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3V7K1CanmybsvDXhz0zehEJ3+jTIj7qAzCbgE45qFNSUP60JPRcQUyEu1yM76aPmEri7PzRc5vF6ohjgVrMvJQ==" workbookSaltValue="y83t0xf1oqu6bDATsGDhPg==" workbookSpinCount="100000" lockStructure="1"/>
  <bookViews>
    <workbookView xWindow="-105" yWindow="-105" windowWidth="23250" windowHeight="14010" tabRatio="558"/>
  </bookViews>
  <sheets>
    <sheet name="School Information" sheetId="7" r:id="rId1"/>
    <sheet name="LAND" sheetId="2" r:id="rId2"/>
    <sheet name="OCEAN" sheetId="9" r:id="rId3"/>
  </sheets>
  <definedNames>
    <definedName name="_xlnm.Print_Area" localSheetId="0">'School Information'!$A$1:$J$34</definedName>
  </definedNames>
  <calcPr calcId="181029"/>
</workbook>
</file>

<file path=xl/calcChain.xml><?xml version="1.0" encoding="utf-8"?>
<calcChain xmlns="http://schemas.openxmlformats.org/spreadsheetml/2006/main">
  <c r="A3" i="9" l="1"/>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2" i="9"/>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2" i="2"/>
</calcChain>
</file>

<file path=xl/comments1.xml><?xml version="1.0" encoding="utf-8"?>
<comments xmlns="http://schemas.openxmlformats.org/spreadsheetml/2006/main">
  <authors>
    <author>彭煒權</author>
  </authors>
  <commentList>
    <comment ref="C2" authorId="0">
      <text>
        <r>
          <rPr>
            <b/>
            <sz val="10"/>
            <color indexed="81"/>
            <rFont val="新細明體"/>
            <family val="1"/>
            <charset val="136"/>
          </rPr>
          <t>請按下儲存格後再按 ▼ 按鈕在清單中選擇比賽項目
Select the cell and choose the competition item from the list by clicking the drop down button ▼</t>
        </r>
      </text>
    </comment>
    <comment ref="D2" authorId="0">
      <text>
        <r>
          <rPr>
            <b/>
            <sz val="10"/>
            <color indexed="81"/>
            <rFont val="新細明體"/>
            <family val="1"/>
            <charset val="136"/>
          </rPr>
          <t>請按下儲存格後再按 ▼ 按鈕在清單中選擇隊伍編號
Select the cell and choose the team number from the list by clicking the drop down button ▼</t>
        </r>
      </text>
    </comment>
  </commentList>
</comments>
</file>

<file path=xl/comments2.xml><?xml version="1.0" encoding="utf-8"?>
<comments xmlns="http://schemas.openxmlformats.org/spreadsheetml/2006/main">
  <authors>
    <author>彭煒權</author>
  </authors>
  <commentList>
    <comment ref="C2" authorId="0">
      <text>
        <r>
          <rPr>
            <b/>
            <sz val="10"/>
            <color indexed="81"/>
            <rFont val="新細明體"/>
            <family val="1"/>
            <charset val="136"/>
          </rPr>
          <t>請按下儲存格後再按 ▼ 按鈕在清單中選擇比賽項目
Select the cell and choose the competition item from the list by clicking the drop down button ▼</t>
        </r>
      </text>
    </comment>
    <comment ref="D2" authorId="0">
      <text>
        <r>
          <rPr>
            <b/>
            <sz val="10"/>
            <color indexed="81"/>
            <rFont val="新細明體"/>
            <family val="1"/>
            <charset val="136"/>
          </rPr>
          <t>請按下儲存格後再按 ▼ 按鈕在清單中選擇隊伍編號
Select the cell and choose the team number from the list by clicking the drop down button ▼</t>
        </r>
      </text>
    </comment>
  </commentList>
</comments>
</file>

<file path=xl/sharedStrings.xml><?xml version="1.0" encoding="utf-8"?>
<sst xmlns="http://schemas.openxmlformats.org/spreadsheetml/2006/main" count="297" uniqueCount="191">
  <si>
    <t>隊伍
Team</t>
    <phoneticPr fontId="2" type="noConversion"/>
  </si>
  <si>
    <t>學生姓名 (1)
Student Name (1)</t>
    <phoneticPr fontId="2" type="noConversion"/>
  </si>
  <si>
    <t>學生姓名 (2)
Student Name (2)</t>
    <phoneticPr fontId="2" type="noConversion"/>
  </si>
  <si>
    <t>學生姓名 (3)
Student Name (3)</t>
    <phoneticPr fontId="2" type="noConversion"/>
  </si>
  <si>
    <t>學生姓名 (4)
Student Name (4)</t>
    <phoneticPr fontId="2" type="noConversion"/>
  </si>
  <si>
    <t>學生姓名 (5)
Student Name (5)</t>
    <phoneticPr fontId="2" type="noConversion"/>
  </si>
  <si>
    <t>學生姓名 (6)
Student Name (6)</t>
    <phoneticPr fontId="2" type="noConversion"/>
  </si>
  <si>
    <t>學生姓名 (7)
Student Name (7)</t>
    <phoneticPr fontId="2" type="noConversion"/>
  </si>
  <si>
    <t>學生姓名 (8)
Student Name (8)</t>
    <phoneticPr fontId="2" type="noConversion"/>
  </si>
  <si>
    <t>學生姓名 (9)
Student Name (9)</t>
    <phoneticPr fontId="2" type="noConversion"/>
  </si>
  <si>
    <t>學生姓名 (10)
Student Name (10)</t>
    <phoneticPr fontId="2" type="noConversion"/>
  </si>
  <si>
    <t>學生姓名 (11)
Student Name (11)</t>
    <phoneticPr fontId="2" type="noConversion"/>
  </si>
  <si>
    <t>學生姓名 (12)
Student Name (12)</t>
    <phoneticPr fontId="2" type="noConversion"/>
  </si>
  <si>
    <t>小學組
Primary School</t>
    <phoneticPr fontId="2" type="noConversion"/>
  </si>
  <si>
    <t>請按右邊的清單選擇比賽項目
Choose the competition item by pressing list button</t>
    <phoneticPr fontId="2" type="noConversion"/>
  </si>
  <si>
    <r>
      <rPr>
        <b/>
        <sz val="10"/>
        <color indexed="62"/>
        <rFont val="新細明體"/>
        <family val="1"/>
        <charset val="136"/>
      </rPr>
      <t>機械人數目</t>
    </r>
  </si>
  <si>
    <t xml:space="preserve">Hand Generator Robot Horse Short Distance Run Competition </t>
  </si>
  <si>
    <t xml:space="preserve">Robot Horse Relay Competition </t>
  </si>
  <si>
    <t xml:space="preserve">Hand Generator Triathlon Robot Relay Competition </t>
  </si>
  <si>
    <t>Hand Generator Single Motor Robot Appearance Design Competition</t>
  </si>
  <si>
    <t xml:space="preserve">Hand Generator Bouncing Robot Short Distance Run Competition </t>
  </si>
  <si>
    <t xml:space="preserve">Hand Generator Bouncing Robot Appearance Design Competition </t>
  </si>
  <si>
    <t xml:space="preserve">Robot Rugby Competition </t>
  </si>
  <si>
    <t xml:space="preserve">Robot Sheepdog Competition </t>
  </si>
  <si>
    <t xml:space="preserve">Robot Ant Obstacle Avoidance Competition </t>
  </si>
  <si>
    <t>Multi Motors Robot Appearance Design Competition</t>
  </si>
  <si>
    <t>Number of robot(s)/team</t>
    <phoneticPr fontId="2" type="noConversion"/>
  </si>
  <si>
    <t>Competition items</t>
    <phoneticPr fontId="2" type="noConversion"/>
  </si>
  <si>
    <t>學生年級 (1)
Student grade (1)</t>
    <phoneticPr fontId="2" type="noConversion"/>
  </si>
  <si>
    <t>學生年級 (2)
Student grade (2)</t>
    <phoneticPr fontId="2" type="noConversion"/>
  </si>
  <si>
    <t>學生年級 (3)
Student grade (3)</t>
    <phoneticPr fontId="2" type="noConversion"/>
  </si>
  <si>
    <t>學生年級 (4)
Student grade (4)</t>
    <phoneticPr fontId="2" type="noConversion"/>
  </si>
  <si>
    <t>學生年級 (5)
Student grade (5)</t>
    <phoneticPr fontId="2" type="noConversion"/>
  </si>
  <si>
    <t>學生年級 (6)
Student grade (6)</t>
    <phoneticPr fontId="2" type="noConversion"/>
  </si>
  <si>
    <t>學生年級 (7)
Student grade (7)</t>
    <phoneticPr fontId="2" type="noConversion"/>
  </si>
  <si>
    <t>學生年級 (8)
Student grade (8)</t>
    <phoneticPr fontId="2" type="noConversion"/>
  </si>
  <si>
    <t>學生年級 (9)
Student grade (9)</t>
    <phoneticPr fontId="2" type="noConversion"/>
  </si>
  <si>
    <t>學生年級 (10)
Student grade (10)</t>
    <phoneticPr fontId="2" type="noConversion"/>
  </si>
  <si>
    <t>學生年級 (11)
Student grade (11)</t>
    <phoneticPr fontId="2" type="noConversion"/>
  </si>
  <si>
    <t>學生年級 (12)
Student grade (12)</t>
    <phoneticPr fontId="2" type="noConversion"/>
  </si>
  <si>
    <t>組別
Division</t>
    <phoneticPr fontId="2" type="noConversion"/>
  </si>
  <si>
    <r>
      <t xml:space="preserve">比賽編號
</t>
    </r>
    <r>
      <rPr>
        <b/>
        <sz val="12"/>
        <color indexed="10"/>
        <rFont val="新細明體"/>
        <family val="1"/>
        <charset val="136"/>
      </rPr>
      <t>（大會使用）</t>
    </r>
    <r>
      <rPr>
        <sz val="12"/>
        <color theme="1"/>
        <rFont val="Calibri"/>
        <family val="2"/>
        <charset val="136"/>
        <scheme val="minor"/>
      </rPr>
      <t xml:space="preserve">
Competition number
</t>
    </r>
    <r>
      <rPr>
        <b/>
        <sz val="12"/>
        <color indexed="10"/>
        <rFont val="新細明體"/>
        <family val="1"/>
        <charset val="136"/>
      </rPr>
      <t>(Official use only)</t>
    </r>
    <phoneticPr fontId="2" type="noConversion"/>
  </si>
  <si>
    <r>
      <t xml:space="preserve">比賽編號
</t>
    </r>
    <r>
      <rPr>
        <b/>
        <sz val="12"/>
        <color indexed="10"/>
        <rFont val="新細明體"/>
        <family val="1"/>
        <charset val="136"/>
      </rPr>
      <t>（大會使用）</t>
    </r>
    <r>
      <rPr>
        <sz val="12"/>
        <color theme="1"/>
        <rFont val="Calibri"/>
        <family val="2"/>
        <charset val="136"/>
        <scheme val="minor"/>
      </rPr>
      <t xml:space="preserve">
Competition number
</t>
    </r>
    <r>
      <rPr>
        <b/>
        <sz val="12"/>
        <color indexed="10"/>
        <rFont val="新細明體"/>
        <family val="1"/>
        <charset val="136"/>
      </rPr>
      <t>(O</t>
    </r>
    <r>
      <rPr>
        <b/>
        <sz val="12"/>
        <color indexed="10"/>
        <rFont val="新細明體"/>
        <family val="1"/>
        <charset val="136"/>
      </rPr>
      <t>fficial use</t>
    </r>
    <r>
      <rPr>
        <b/>
        <sz val="12"/>
        <color indexed="10"/>
        <rFont val="新細明體"/>
        <family val="1"/>
        <charset val="136"/>
      </rPr>
      <t xml:space="preserve"> only)</t>
    </r>
    <phoneticPr fontId="2" type="noConversion"/>
  </si>
  <si>
    <t xml:space="preserve">  (1) Fill in the participated item(s) on the respective spreadsheet</t>
  </si>
  <si>
    <t xml:space="preserve">  (3) email the file to:</t>
  </si>
  <si>
    <t xml:space="preserve">  (4)  Receive acknowledgement confirmation via email</t>
  </si>
  <si>
    <t>報名程序</t>
  </si>
  <si>
    <t xml:space="preserve">  (1) 請在分頁內報選參加之項目</t>
  </si>
  <si>
    <t xml:space="preserve">  (2) 完成所有報選後請另存新檔，檔名改為貴校的英文簡稱</t>
  </si>
  <si>
    <t xml:space="preserve">  (3) 將此檔案作附件電郵至:</t>
  </si>
  <si>
    <t xml:space="preserve">  (4)  大會將發電郵回覆作實</t>
  </si>
  <si>
    <t>Ocean Exploration Competition Items (Primary Division)</t>
    <phoneticPr fontId="2" type="noConversion"/>
  </si>
  <si>
    <r>
      <rPr>
        <b/>
        <sz val="12"/>
        <color rgb="FFFF0000"/>
        <rFont val="Calibri"/>
        <family val="1"/>
        <charset val="136"/>
        <scheme val="minor"/>
      </rPr>
      <t>陸上比賽</t>
    </r>
    <r>
      <rPr>
        <sz val="12"/>
        <color theme="1"/>
        <rFont val="Calibri"/>
        <family val="2"/>
        <charset val="136"/>
        <scheme val="minor"/>
      </rPr>
      <t xml:space="preserve">項目 </t>
    </r>
    <r>
      <rPr>
        <b/>
        <sz val="12"/>
        <color indexed="10"/>
        <rFont val="新細明體"/>
        <family val="1"/>
        <charset val="136"/>
      </rPr>
      <t>(每個項目只可派最多2隊參加)</t>
    </r>
    <r>
      <rPr>
        <sz val="12"/>
        <color theme="1"/>
        <rFont val="Calibri"/>
        <family val="2"/>
        <charset val="136"/>
        <scheme val="minor"/>
      </rPr>
      <t xml:space="preserve">
</t>
    </r>
    <r>
      <rPr>
        <b/>
        <sz val="12"/>
        <color rgb="FFFF0000"/>
        <rFont val="Calibri"/>
        <family val="1"/>
        <charset val="136"/>
        <scheme val="minor"/>
      </rPr>
      <t>Land-based</t>
    </r>
    <r>
      <rPr>
        <sz val="12"/>
        <color theme="1"/>
        <rFont val="Calibri"/>
        <family val="1"/>
        <charset val="136"/>
        <scheme val="minor"/>
      </rPr>
      <t xml:space="preserve"> </t>
    </r>
    <r>
      <rPr>
        <sz val="12"/>
        <color theme="1"/>
        <rFont val="Calibri"/>
        <family val="2"/>
        <charset val="136"/>
        <scheme val="minor"/>
      </rPr>
      <t xml:space="preserve">Competition items
</t>
    </r>
    <r>
      <rPr>
        <b/>
        <sz val="12"/>
        <color indexed="10"/>
        <rFont val="新細明體"/>
        <family val="1"/>
        <charset val="136"/>
      </rPr>
      <t>(Maximum 2 teams for each item)</t>
    </r>
    <phoneticPr fontId="2" type="noConversion"/>
  </si>
  <si>
    <r>
      <rPr>
        <b/>
        <sz val="12"/>
        <color rgb="FFFF0000"/>
        <rFont val="Calibri"/>
        <family val="1"/>
        <charset val="136"/>
        <scheme val="minor"/>
      </rPr>
      <t>海洋探索</t>
    </r>
    <r>
      <rPr>
        <sz val="12"/>
        <color theme="1"/>
        <rFont val="Calibri"/>
        <family val="2"/>
        <charset val="136"/>
        <scheme val="minor"/>
      </rPr>
      <t xml:space="preserve">比賽項目 </t>
    </r>
    <r>
      <rPr>
        <b/>
        <sz val="12"/>
        <color indexed="10"/>
        <rFont val="新細明體"/>
        <family val="1"/>
        <charset val="136"/>
      </rPr>
      <t>(每個項目只可派最多2隊參加)</t>
    </r>
    <r>
      <rPr>
        <sz val="12"/>
        <color theme="1"/>
        <rFont val="Calibri"/>
        <family val="2"/>
        <charset val="136"/>
        <scheme val="minor"/>
      </rPr>
      <t xml:space="preserve">
</t>
    </r>
    <r>
      <rPr>
        <b/>
        <sz val="12"/>
        <color rgb="FFFF0000"/>
        <rFont val="Calibri"/>
        <family val="1"/>
        <charset val="136"/>
        <scheme val="minor"/>
      </rPr>
      <t>Ocean Exploration</t>
    </r>
    <r>
      <rPr>
        <sz val="12"/>
        <color theme="1"/>
        <rFont val="Calibri"/>
        <family val="1"/>
        <charset val="136"/>
        <scheme val="minor"/>
      </rPr>
      <t xml:space="preserve"> </t>
    </r>
    <r>
      <rPr>
        <sz val="12"/>
        <color theme="1"/>
        <rFont val="Calibri"/>
        <family val="2"/>
        <charset val="136"/>
        <scheme val="minor"/>
      </rPr>
      <t xml:space="preserve">Competition items
</t>
    </r>
    <r>
      <rPr>
        <b/>
        <sz val="12"/>
        <color indexed="10"/>
        <rFont val="新細明體"/>
        <family val="1"/>
        <charset val="136"/>
      </rPr>
      <t>(Maximum 2 teams for each item)</t>
    </r>
    <phoneticPr fontId="2" type="noConversion"/>
  </si>
  <si>
    <t>請按右邊的清單選擇比賽項目
Choose the competition item by pressing list button</t>
    <phoneticPr fontId="2" type="noConversion"/>
  </si>
  <si>
    <r>
      <t xml:space="preserve">School information </t>
    </r>
    <r>
      <rPr>
        <b/>
        <sz val="10"/>
        <color indexed="62"/>
        <rFont val="新細明體"/>
        <family val="1"/>
        <charset val="136"/>
      </rPr>
      <t>參賽學校資料</t>
    </r>
    <r>
      <rPr>
        <b/>
        <sz val="10"/>
        <color indexed="62"/>
        <rFont val="Times New Roman"/>
        <family val="1"/>
      </rPr>
      <t xml:space="preserve"> </t>
    </r>
    <r>
      <rPr>
        <b/>
        <sz val="10"/>
        <color rgb="FFFF0000"/>
        <rFont val="Times New Roman"/>
        <family val="1"/>
      </rPr>
      <t xml:space="preserve">*All information are required </t>
    </r>
    <r>
      <rPr>
        <b/>
        <sz val="10"/>
        <color rgb="FFFF0000"/>
        <rFont val="新細明體"/>
        <family val="1"/>
        <charset val="136"/>
      </rPr>
      <t>所有資料必須填寫</t>
    </r>
  </si>
  <si>
    <r>
      <t xml:space="preserve">School division </t>
    </r>
    <r>
      <rPr>
        <b/>
        <sz val="10"/>
        <color indexed="62"/>
        <rFont val="新細明體"/>
        <family val="1"/>
        <charset val="136"/>
      </rPr>
      <t>學校级別</t>
    </r>
  </si>
  <si>
    <r>
      <t xml:space="preserve">School name </t>
    </r>
    <r>
      <rPr>
        <b/>
        <sz val="10"/>
        <color indexed="62"/>
        <rFont val="新細明體"/>
        <family val="1"/>
        <charset val="136"/>
      </rPr>
      <t>學校名稱</t>
    </r>
  </si>
  <si>
    <r>
      <t xml:space="preserve">Country / Region </t>
    </r>
    <r>
      <rPr>
        <b/>
        <sz val="10"/>
        <color indexed="62"/>
        <rFont val="新細明體"/>
        <family val="1"/>
        <charset val="136"/>
      </rPr>
      <t>國家</t>
    </r>
    <r>
      <rPr>
        <b/>
        <sz val="10"/>
        <color indexed="62"/>
        <rFont val="Times New Roman"/>
        <family val="1"/>
      </rPr>
      <t xml:space="preserve"> / </t>
    </r>
    <r>
      <rPr>
        <b/>
        <sz val="10"/>
        <color indexed="62"/>
        <rFont val="新細明體"/>
        <family val="1"/>
        <charset val="136"/>
      </rPr>
      <t>地區</t>
    </r>
  </si>
  <si>
    <r>
      <t xml:space="preserve">Telephone number </t>
    </r>
    <r>
      <rPr>
        <b/>
        <sz val="10"/>
        <color indexed="62"/>
        <rFont val="新細明體"/>
        <family val="1"/>
        <charset val="136"/>
      </rPr>
      <t>學校電話</t>
    </r>
  </si>
  <si>
    <r>
      <t xml:space="preserve">Fax number </t>
    </r>
    <r>
      <rPr>
        <b/>
        <sz val="10"/>
        <color indexed="62"/>
        <rFont val="新細明體"/>
        <family val="1"/>
        <charset val="136"/>
      </rPr>
      <t>學校傳真</t>
    </r>
  </si>
  <si>
    <r>
      <t xml:space="preserve">e-mail address </t>
    </r>
    <r>
      <rPr>
        <b/>
        <sz val="10"/>
        <color indexed="62"/>
        <rFont val="新細明體"/>
        <family val="1"/>
        <charset val="136"/>
      </rPr>
      <t>學校電郵</t>
    </r>
  </si>
  <si>
    <r>
      <t xml:space="preserve">Leader information </t>
    </r>
    <r>
      <rPr>
        <b/>
        <sz val="10"/>
        <color indexed="62"/>
        <rFont val="新細明體"/>
        <family val="1"/>
        <charset val="136"/>
      </rPr>
      <t>領導老師資料</t>
    </r>
    <r>
      <rPr>
        <b/>
        <sz val="10"/>
        <color indexed="62"/>
        <rFont val="Times New Roman"/>
        <family val="1"/>
      </rPr>
      <t xml:space="preserve"> </t>
    </r>
    <r>
      <rPr>
        <b/>
        <sz val="10"/>
        <color rgb="FFFF0000"/>
        <rFont val="Times New Roman"/>
        <family val="1"/>
      </rPr>
      <t xml:space="preserve">*All information are required </t>
    </r>
    <r>
      <rPr>
        <b/>
        <sz val="10"/>
        <color rgb="FFFF0000"/>
        <rFont val="新細明體"/>
        <family val="1"/>
        <charset val="136"/>
      </rPr>
      <t>所有資料必須填寫</t>
    </r>
  </si>
  <si>
    <r>
      <t xml:space="preserve">Name </t>
    </r>
    <r>
      <rPr>
        <b/>
        <sz val="10"/>
        <color indexed="62"/>
        <rFont val="新細明體"/>
        <family val="1"/>
        <charset val="136"/>
      </rPr>
      <t>姓名</t>
    </r>
  </si>
  <si>
    <r>
      <rPr>
        <b/>
        <sz val="10"/>
        <color indexed="62"/>
        <rFont val="新細明體"/>
        <family val="1"/>
        <charset val="136"/>
      </rPr>
      <t>中文</t>
    </r>
  </si>
  <si>
    <t>English</t>
  </si>
  <si>
    <r>
      <t xml:space="preserve">Sex </t>
    </r>
    <r>
      <rPr>
        <b/>
        <sz val="10"/>
        <color indexed="62"/>
        <rFont val="新細明體"/>
        <family val="1"/>
        <charset val="136"/>
      </rPr>
      <t>性別</t>
    </r>
  </si>
  <si>
    <r>
      <t xml:space="preserve">Mobile phone </t>
    </r>
    <r>
      <rPr>
        <b/>
        <sz val="10"/>
        <color indexed="62"/>
        <rFont val="新細明體"/>
        <family val="1"/>
        <charset val="136"/>
      </rPr>
      <t>手提電話</t>
    </r>
  </si>
  <si>
    <r>
      <t xml:space="preserve">e-mail address </t>
    </r>
    <r>
      <rPr>
        <b/>
        <sz val="10"/>
        <color indexed="62"/>
        <rFont val="新細明體"/>
        <family val="1"/>
        <charset val="136"/>
      </rPr>
      <t>個人電郵</t>
    </r>
  </si>
  <si>
    <t>Application Procedures</t>
  </si>
  <si>
    <t xml:space="preserve">  (2) Save and rename the file under your school name (in abbreivation) </t>
  </si>
  <si>
    <t>robotorghk_app@yahoo.com.hk</t>
  </si>
  <si>
    <r>
      <t xml:space="preserve">Important information </t>
    </r>
    <r>
      <rPr>
        <b/>
        <sz val="12"/>
        <color theme="0"/>
        <rFont val="細明體"/>
        <family val="3"/>
        <charset val="136"/>
      </rPr>
      <t>重要資訊</t>
    </r>
  </si>
  <si>
    <t xml:space="preserve">  Each school can send a maximum of 2 teams for each item.</t>
  </si>
  <si>
    <t xml:space="preserve">  Each robot can be built/assembled by a maxium of 3 students.</t>
  </si>
  <si>
    <t xml:space="preserve">  每項目每間學校只可派最多2隊參加。</t>
  </si>
  <si>
    <r>
      <t xml:space="preserve">  </t>
    </r>
    <r>
      <rPr>
        <sz val="12"/>
        <color indexed="9"/>
        <rFont val="細明體"/>
        <family val="3"/>
        <charset val="136"/>
      </rPr>
      <t>每個機械人最多由</t>
    </r>
    <r>
      <rPr>
        <sz val="12"/>
        <color indexed="9"/>
        <rFont val="Times New Roman"/>
        <family val="1"/>
      </rPr>
      <t>3</t>
    </r>
    <r>
      <rPr>
        <sz val="12"/>
        <color indexed="9"/>
        <rFont val="細明體"/>
        <family val="3"/>
        <charset val="136"/>
      </rPr>
      <t>名學生製造。</t>
    </r>
  </si>
  <si>
    <r>
      <t>A</t>
    </r>
    <r>
      <rPr>
        <b/>
        <sz val="10"/>
        <color indexed="62"/>
        <rFont val="新細明體"/>
        <family val="1"/>
        <charset val="136"/>
      </rPr>
      <t>組：單馬達機械人組別</t>
    </r>
    <phoneticPr fontId="2" type="noConversion"/>
  </si>
  <si>
    <r>
      <t>B</t>
    </r>
    <r>
      <rPr>
        <b/>
        <sz val="10"/>
        <color indexed="62"/>
        <rFont val="新細明體"/>
        <family val="1"/>
        <charset val="136"/>
      </rPr>
      <t>組：多馬達機械人組別</t>
    </r>
    <phoneticPr fontId="2" type="noConversion"/>
  </si>
  <si>
    <r>
      <rPr>
        <b/>
        <sz val="10"/>
        <color indexed="62"/>
        <rFont val="新細明體"/>
        <family val="1"/>
        <charset val="136"/>
      </rPr>
      <t>小學組</t>
    </r>
    <r>
      <rPr>
        <b/>
        <sz val="10"/>
        <color indexed="62"/>
        <rFont val="Times New Roman"/>
        <family val="1"/>
      </rPr>
      <t xml:space="preserve"> </t>
    </r>
    <r>
      <rPr>
        <b/>
        <sz val="10"/>
        <color indexed="62"/>
        <rFont val="新細明體"/>
        <family val="1"/>
        <charset val="136"/>
      </rPr>
      <t>陸上機械人比賽項目</t>
    </r>
    <phoneticPr fontId="2" type="noConversion"/>
  </si>
  <si>
    <t>PL03</t>
  </si>
  <si>
    <t>PL04</t>
  </si>
  <si>
    <t>PL05</t>
  </si>
  <si>
    <t>PL06</t>
  </si>
  <si>
    <t>PL07</t>
  </si>
  <si>
    <t>PL08</t>
  </si>
  <si>
    <t>PL09</t>
  </si>
  <si>
    <t>PL01</t>
  </si>
  <si>
    <t>PO05</t>
  </si>
  <si>
    <t>PO06</t>
  </si>
  <si>
    <t>PO07</t>
  </si>
  <si>
    <t>PO08</t>
  </si>
  <si>
    <t>PO09</t>
  </si>
  <si>
    <r>
      <t xml:space="preserve">Primary school </t>
    </r>
    <r>
      <rPr>
        <b/>
        <sz val="10"/>
        <color indexed="62"/>
        <rFont val="新細明體"/>
        <family val="1"/>
        <charset val="136"/>
      </rPr>
      <t>小學組</t>
    </r>
    <phoneticPr fontId="2" type="noConversion"/>
  </si>
  <si>
    <t>手搖發電機械馬短跑比賽</t>
    <phoneticPr fontId="2" type="noConversion"/>
  </si>
  <si>
    <t>Life Inspired Innovative Model Design Competition</t>
    <phoneticPr fontId="2" type="noConversion"/>
  </si>
  <si>
    <t>Robot Penalty shoot-out Competition</t>
    <phoneticPr fontId="2" type="noConversion"/>
  </si>
  <si>
    <t>手搖發電單馬達機械人造型設計比賽 Hand Generator Single Motor Robot Appearance Design Competition</t>
  </si>
  <si>
    <t>多馬達機械人造型設計比賽 Multi Motors Robot Appearance Design Competition</t>
  </si>
  <si>
    <t>生命植入創意模型設計比賽 Life Inspired Innovative Model Design Competition</t>
  </si>
  <si>
    <t>手搖發電機械人背泳賽 Hand Generator Robot Backstroke Swimming Competition</t>
  </si>
  <si>
    <t>手搖發電機械人蛙泳賽 Hand Generator Robot Breaststroke Swimming Competition</t>
  </si>
  <si>
    <t xml:space="preserve">手搖發電機械人四式接力泳賽 Hand Generator Robot Medley Relay Swimming Competition </t>
  </si>
  <si>
    <t>Land-based Competition Items (Primary Division)</t>
    <phoneticPr fontId="2" type="noConversion"/>
  </si>
  <si>
    <r>
      <t>C</t>
    </r>
    <r>
      <rPr>
        <b/>
        <sz val="10"/>
        <color indexed="62"/>
        <rFont val="細明體"/>
        <family val="3"/>
        <charset val="136"/>
      </rPr>
      <t>組：創意設計</t>
    </r>
    <phoneticPr fontId="2" type="noConversion"/>
  </si>
  <si>
    <t>小學組
Primary School</t>
    <phoneticPr fontId="2" type="noConversion"/>
  </si>
  <si>
    <t xml:space="preserve"> </t>
    <phoneticPr fontId="2" type="noConversion"/>
  </si>
  <si>
    <t>學生姓名 (12)
Student Name (12)</t>
    <phoneticPr fontId="2" type="noConversion"/>
  </si>
  <si>
    <r>
      <t>Category C</t>
    </r>
    <r>
      <rPr>
        <b/>
        <sz val="10"/>
        <color indexed="62"/>
        <rFont val="新細明體"/>
        <family val="1"/>
        <charset val="136"/>
      </rPr>
      <t>：</t>
    </r>
    <r>
      <rPr>
        <b/>
        <sz val="10"/>
        <color indexed="62"/>
        <rFont val="Times New Roman"/>
        <family val="1"/>
      </rPr>
      <t>Innovation Design</t>
    </r>
    <phoneticPr fontId="2" type="noConversion"/>
  </si>
  <si>
    <r>
      <t>Category B</t>
    </r>
    <r>
      <rPr>
        <b/>
        <sz val="10"/>
        <color indexed="62"/>
        <rFont val="新細明體"/>
        <family val="1"/>
        <charset val="136"/>
      </rPr>
      <t>：</t>
    </r>
    <r>
      <rPr>
        <b/>
        <sz val="10"/>
        <color indexed="62"/>
        <rFont val="Times New Roman"/>
        <family val="1"/>
      </rPr>
      <t>Multi-Motor Robot</t>
    </r>
    <phoneticPr fontId="2" type="noConversion"/>
  </si>
  <si>
    <r>
      <t>Category A</t>
    </r>
    <r>
      <rPr>
        <b/>
        <sz val="10"/>
        <color indexed="62"/>
        <rFont val="新細明體"/>
        <family val="1"/>
        <charset val="136"/>
      </rPr>
      <t>：</t>
    </r>
    <r>
      <rPr>
        <b/>
        <sz val="10"/>
        <color indexed="62"/>
        <rFont val="Times New Roman"/>
        <family val="1"/>
      </rPr>
      <t>Single Motor Robot</t>
    </r>
    <phoneticPr fontId="2" type="noConversion"/>
  </si>
  <si>
    <t>Robot Bun Scrambling</t>
    <phoneticPr fontId="2" type="noConversion"/>
  </si>
  <si>
    <t>手搖發電機械人拉雪橇比賽</t>
    <phoneticPr fontId="2" type="noConversion"/>
  </si>
  <si>
    <t>Hand Generator Robot Sled Race</t>
    <phoneticPr fontId="2" type="noConversion"/>
  </si>
  <si>
    <t>Robot Boxing Competition</t>
    <phoneticPr fontId="2" type="noConversion"/>
  </si>
  <si>
    <t>手搖發電機械馬短跑比賽 Hand Generator Robot Horse Short Distance Run Competition</t>
  </si>
  <si>
    <t>手搖發電機械人拉雪橇比賽 Hand Generator Robot Sled Race</t>
  </si>
  <si>
    <t>手搖發電機械人消防拯救比賽 (三項接力賽) Hand Generator Triathlon Robot Relay Competition</t>
  </si>
  <si>
    <t>手搖發電蹦跳機械人短跑比賽 Hand Generator Bouncing Robot Short Distance Run Competition</t>
  </si>
  <si>
    <t>手搖發電蹦跳機械人造型設計比賽 Hand Generator Bouncing Robot Appearance Design Competition</t>
  </si>
  <si>
    <t>PL15</t>
  </si>
  <si>
    <t>手搖發電機械人蝶泳賽 Hand Generator Robot Butterflystroke Swimming Competition</t>
  </si>
  <si>
    <t>手搖發電機械人捷泳賽 Hand Generator Robot Freestyle (front crawl) Swimming Competition</t>
  </si>
  <si>
    <t>Team 1</t>
    <phoneticPr fontId="1" type="noConversion"/>
  </si>
  <si>
    <t>Team 2</t>
    <phoneticPr fontId="1" type="noConversion"/>
  </si>
  <si>
    <t>自動填寫 Auto fill</t>
    <phoneticPr fontId="1" type="noConversion"/>
  </si>
  <si>
    <t>自動填寫 Auto fill</t>
    <phoneticPr fontId="2" type="noConversion"/>
  </si>
  <si>
    <t>手搖發電機械人爬梯比賽</t>
    <phoneticPr fontId="2" type="noConversion"/>
  </si>
  <si>
    <t>手搖發電機械人爬橫杆比賽</t>
    <phoneticPr fontId="2" type="noConversion"/>
  </si>
  <si>
    <t>Hand Generator Robot Ladder Climbing Competition</t>
    <phoneticPr fontId="2" type="noConversion"/>
  </si>
  <si>
    <t>Hand Generator Robot Horizontal Bar Climbing Competition</t>
    <phoneticPr fontId="2" type="noConversion"/>
  </si>
  <si>
    <t>Environmental Protection – Sea Surface Sweeper Robot Game</t>
    <phoneticPr fontId="2" type="noConversion"/>
  </si>
  <si>
    <t>Water Polo Robot Game</t>
    <phoneticPr fontId="2" type="noConversion"/>
  </si>
  <si>
    <t>Shipwreck Rescue and Salvage Robot Game</t>
    <phoneticPr fontId="2" type="noConversion"/>
  </si>
  <si>
    <t>Ocean Treasure Hunting Robot Game</t>
    <phoneticPr fontId="2" type="noConversion"/>
  </si>
  <si>
    <t>Hand Generator Robot Backstroke Swimming Competition</t>
    <phoneticPr fontId="2" type="noConversion"/>
  </si>
  <si>
    <t>Hand Generator Robot Breaststroke Swimming Competition</t>
    <phoneticPr fontId="2" type="noConversion"/>
  </si>
  <si>
    <t>Hand Generator Robot Butterflystroke Swimming Competition</t>
    <phoneticPr fontId="2" type="noConversion"/>
  </si>
  <si>
    <t>Hand Generator Robot Freestyle (front crawl) Swimming Competition</t>
    <phoneticPr fontId="2" type="noConversion"/>
  </si>
  <si>
    <t xml:space="preserve">Hand Generator Robot Medley Relay Swimming Competition </t>
    <phoneticPr fontId="2" type="noConversion"/>
  </si>
  <si>
    <t>Hand Generator Robot Fish Short Distance Swimming (Vertical style) Competition</t>
    <phoneticPr fontId="2" type="noConversion"/>
  </si>
  <si>
    <t>Hand Generator Robot Fish Short Distance Swimming (Horizontal style) Competition</t>
    <phoneticPr fontId="2" type="noConversion"/>
  </si>
  <si>
    <t>Hand Generator Robot Two-Oar Rowing Boat Competition</t>
    <phoneticPr fontId="2" type="noConversion"/>
  </si>
  <si>
    <t>Hand Generator Robot Duck Competition</t>
    <phoneticPr fontId="2" type="noConversion"/>
  </si>
  <si>
    <t>Robot Dragon Boat Race</t>
    <phoneticPr fontId="2" type="noConversion"/>
  </si>
  <si>
    <t>Robot Dragon Boat Relay Race</t>
    <phoneticPr fontId="2" type="noConversion"/>
  </si>
  <si>
    <t>PL17</t>
  </si>
  <si>
    <t>手搖發電單馬達機械人造型設計比賽</t>
    <phoneticPr fontId="2" type="noConversion"/>
  </si>
  <si>
    <t>機械人拳擊比賽</t>
    <phoneticPr fontId="2" type="noConversion"/>
  </si>
  <si>
    <t>機械人十二碼射球比賽</t>
    <phoneticPr fontId="2" type="noConversion"/>
  </si>
  <si>
    <t>多馬達機械人造型設計比賽</t>
    <phoneticPr fontId="2" type="noConversion"/>
  </si>
  <si>
    <t>機械人搶包山比賽</t>
    <phoneticPr fontId="2" type="noConversion"/>
  </si>
  <si>
    <t>生命植入創意模型設計比賽</t>
    <phoneticPr fontId="2" type="noConversion"/>
  </si>
  <si>
    <t>環保清潔海面機械人比賽</t>
    <phoneticPr fontId="2" type="noConversion"/>
  </si>
  <si>
    <t>手搖發電機械人捷泳賽</t>
    <phoneticPr fontId="2" type="noConversion"/>
  </si>
  <si>
    <t>手搖發電機械小黃鴨</t>
    <phoneticPr fontId="2" type="noConversion"/>
  </si>
  <si>
    <t>機械龍舟競賽</t>
    <phoneticPr fontId="2" type="noConversion"/>
  </si>
  <si>
    <t>機械龍舟接力賽</t>
    <phoneticPr fontId="2" type="noConversion"/>
  </si>
  <si>
    <r>
      <rPr>
        <b/>
        <sz val="10"/>
        <color indexed="62"/>
        <rFont val="新細明體"/>
        <family val="1"/>
        <charset val="136"/>
      </rPr>
      <t>小學組</t>
    </r>
    <r>
      <rPr>
        <b/>
        <sz val="10"/>
        <color indexed="62"/>
        <rFont val="Times New Roman"/>
        <family val="1"/>
      </rPr>
      <t xml:space="preserve"> </t>
    </r>
    <r>
      <rPr>
        <b/>
        <sz val="10"/>
        <color indexed="62"/>
        <rFont val="新細明體"/>
        <family val="1"/>
        <charset val="136"/>
      </rPr>
      <t>海洋探索機械人比賽項目</t>
    </r>
    <phoneticPr fontId="2" type="noConversion"/>
  </si>
  <si>
    <t>機械人比賽項目</t>
    <phoneticPr fontId="2" type="noConversion"/>
  </si>
  <si>
    <t>機械人數目</t>
  </si>
  <si>
    <t>Team 1</t>
  </si>
  <si>
    <t>Team 2</t>
  </si>
  <si>
    <r>
      <rPr>
        <b/>
        <sz val="22"/>
        <color indexed="9"/>
        <rFont val="Arial Black"/>
        <family val="2"/>
      </rPr>
      <t>Robotics Competition Application Form (Primary Division)</t>
    </r>
    <r>
      <rPr>
        <b/>
        <sz val="22"/>
        <color indexed="9"/>
        <rFont val="新細明體"/>
        <family val="1"/>
        <charset val="136"/>
      </rPr>
      <t xml:space="preserve"> 小學組機械人比賽報名表</t>
    </r>
  </si>
  <si>
    <t>機械龍舟造形設計比賽</t>
    <phoneticPr fontId="2" type="noConversion"/>
  </si>
  <si>
    <t>Robot Dragon Boat Appearance Design Competition</t>
    <phoneticPr fontId="2" type="noConversion"/>
  </si>
  <si>
    <r>
      <rPr>
        <strike/>
        <sz val="10"/>
        <color indexed="8"/>
        <rFont val="ＭＳ Ｐゴシック"/>
        <family val="3"/>
        <charset val="128"/>
      </rPr>
      <t>機械馬短跑接力比賽</t>
    </r>
    <phoneticPr fontId="2" type="noConversion"/>
  </si>
  <si>
    <r>
      <rPr>
        <strike/>
        <sz val="10"/>
        <color indexed="8"/>
        <rFont val="ＭＳ Ｐゴシック"/>
        <family val="3"/>
        <charset val="128"/>
      </rPr>
      <t>機械人美式足球(欖球)比賽</t>
    </r>
    <phoneticPr fontId="2" type="noConversion"/>
  </si>
  <si>
    <r>
      <rPr>
        <strike/>
        <sz val="10"/>
        <color indexed="8"/>
        <rFont val="新細明體"/>
        <family val="1"/>
        <charset val="136"/>
      </rPr>
      <t>機械牧羊犬比賽</t>
    </r>
    <phoneticPr fontId="2" type="noConversion"/>
  </si>
  <si>
    <r>
      <rPr>
        <strike/>
        <sz val="10"/>
        <color indexed="8"/>
        <rFont val="新細明體"/>
        <family val="1"/>
        <charset val="136"/>
      </rPr>
      <t>機械螞蟻障礙賽</t>
    </r>
    <phoneticPr fontId="2" type="noConversion"/>
  </si>
  <si>
    <r>
      <rPr>
        <strike/>
        <sz val="10"/>
        <color indexed="8"/>
        <rFont val="新細明體"/>
        <family val="1"/>
        <charset val="136"/>
      </rPr>
      <t>機械人水球比賽</t>
    </r>
    <phoneticPr fontId="2" type="noConversion"/>
  </si>
  <si>
    <r>
      <rPr>
        <strike/>
        <sz val="10"/>
        <color indexed="8"/>
        <rFont val="新細明體"/>
        <family val="1"/>
        <charset val="136"/>
      </rPr>
      <t>海難拯救及打撈機械人比賽</t>
    </r>
    <phoneticPr fontId="2" type="noConversion"/>
  </si>
  <si>
    <r>
      <rPr>
        <strike/>
        <sz val="10"/>
        <color indexed="8"/>
        <rFont val="新細明體"/>
        <family val="1"/>
        <charset val="136"/>
      </rPr>
      <t>海洋探索尋寶機械人比賽</t>
    </r>
    <phoneticPr fontId="2" type="noConversion"/>
  </si>
  <si>
    <r>
      <rPr>
        <strike/>
        <sz val="10"/>
        <color indexed="8"/>
        <rFont val="新細明體"/>
        <family val="1"/>
        <charset val="136"/>
      </rPr>
      <t>手搖發電直立式機械魚短途泳賽</t>
    </r>
    <phoneticPr fontId="2" type="noConversion"/>
  </si>
  <si>
    <r>
      <rPr>
        <strike/>
        <sz val="10"/>
        <color indexed="8"/>
        <rFont val="新細明體"/>
        <family val="1"/>
        <charset val="136"/>
      </rPr>
      <t>手搖發電水平式機械魚短途泳賽</t>
    </r>
    <phoneticPr fontId="2" type="noConversion"/>
  </si>
  <si>
    <r>
      <rPr>
        <strike/>
        <sz val="10"/>
        <color indexed="8"/>
        <rFont val="新細明體"/>
        <family val="1"/>
        <charset val="136"/>
      </rPr>
      <t>手搖發電二槳划艇比賽</t>
    </r>
    <phoneticPr fontId="2" type="noConversion"/>
  </si>
  <si>
    <t>手搖發電機械人爬梯比賽 Hand Generator Robot Ladder Climbing Competition</t>
  </si>
  <si>
    <t>手搖發電機械人爬橫杆比賽 Hand Generator Robot Horizontal Bar Climbing Competition</t>
  </si>
  <si>
    <t>* 2021年度舉辦的項目</t>
  </si>
  <si>
    <t>刪除線項目為2021年度暫停舉辦的項目</t>
  </si>
  <si>
    <t>* Competition items available in 2021</t>
  </si>
  <si>
    <t>2021 suspended competition items in strikethrough text</t>
  </si>
  <si>
    <r>
      <t>手搖發電機械人消防拯救比賽</t>
    </r>
    <r>
      <rPr>
        <sz val="10"/>
        <color rgb="FFFF0000"/>
        <rFont val="Times New Roman"/>
        <family val="1"/>
      </rPr>
      <t xml:space="preserve"> (</t>
    </r>
    <r>
      <rPr>
        <sz val="10"/>
        <color rgb="FFFF0000"/>
        <rFont val="新細明體"/>
        <family val="1"/>
        <charset val="136"/>
      </rPr>
      <t>三項接力賽</t>
    </r>
    <r>
      <rPr>
        <sz val="10"/>
        <color rgb="FFFF0000"/>
        <rFont val="Times New Roman"/>
        <family val="1"/>
      </rPr>
      <t>)</t>
    </r>
    <phoneticPr fontId="2" type="noConversion"/>
  </si>
  <si>
    <t>手搖發電蹦跳機械人短跑比賽</t>
    <phoneticPr fontId="2" type="noConversion"/>
  </si>
  <si>
    <t>手搖發電蹦跳機械人造型設計比賽</t>
    <phoneticPr fontId="2" type="noConversion"/>
  </si>
  <si>
    <t>手搖發電機械人背泳賽</t>
    <phoneticPr fontId="2" type="noConversion"/>
  </si>
  <si>
    <t>手搖發電機械人蛙泳賽</t>
    <phoneticPr fontId="2" type="noConversion"/>
  </si>
  <si>
    <t>手搖發電機械人蝶泳賽</t>
    <phoneticPr fontId="2" type="noConversion"/>
  </si>
  <si>
    <t>手搖發電機械人四式接力泳賽</t>
    <phoneticPr fontId="2" type="noConversion"/>
  </si>
  <si>
    <r>
      <t xml:space="preserve">  Application deadline:</t>
    </r>
    <r>
      <rPr>
        <b/>
        <sz val="12"/>
        <color indexed="9"/>
        <rFont val="Times New Roman"/>
        <family val="1"/>
      </rPr>
      <t xml:space="preserve"> </t>
    </r>
    <r>
      <rPr>
        <b/>
        <u/>
        <sz val="12"/>
        <color indexed="9"/>
        <rFont val="Times New Roman"/>
        <family val="1"/>
      </rPr>
      <t>April 24, 2021</t>
    </r>
    <phoneticPr fontId="2" type="noConversion"/>
  </si>
  <si>
    <r>
      <t xml:space="preserve">  </t>
    </r>
    <r>
      <rPr>
        <sz val="12"/>
        <color indexed="9"/>
        <rFont val="細明體"/>
        <family val="3"/>
        <charset val="136"/>
      </rPr>
      <t>報名截止日期：</t>
    </r>
    <r>
      <rPr>
        <b/>
        <u/>
        <sz val="12"/>
        <color indexed="9"/>
        <rFont val="Times New Roman"/>
        <family val="1"/>
      </rPr>
      <t>2021</t>
    </r>
    <r>
      <rPr>
        <b/>
        <u/>
        <sz val="12"/>
        <color indexed="9"/>
        <rFont val="細明體"/>
        <family val="3"/>
        <charset val="136"/>
      </rPr>
      <t>年</t>
    </r>
    <r>
      <rPr>
        <b/>
        <u/>
        <sz val="12"/>
        <color indexed="9"/>
        <rFont val="Times New Roman"/>
        <family val="1"/>
      </rPr>
      <t>4</t>
    </r>
    <r>
      <rPr>
        <b/>
        <u/>
        <sz val="12"/>
        <color indexed="9"/>
        <rFont val="細明體"/>
        <family val="3"/>
        <charset val="136"/>
      </rPr>
      <t>月</t>
    </r>
    <r>
      <rPr>
        <b/>
        <u/>
        <sz val="12"/>
        <color indexed="9"/>
        <rFont val="Times New Roman"/>
        <family val="1"/>
      </rPr>
      <t>21</t>
    </r>
    <r>
      <rPr>
        <b/>
        <u/>
        <sz val="12"/>
        <color indexed="9"/>
        <rFont val="細明體"/>
        <family val="3"/>
        <charset val="136"/>
      </rPr>
      <t>日</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</si>
</sst>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color theme="1"/>
      <name val="Calibri"/>
      <family val="2"/>
      <charset val="136"/>
      <scheme val="minor"/>
    </font>
    <font>
      <sz val="9"/>
      <name val="Calibri"/>
      <family val="2"/>
      <charset val="136"/>
      <scheme val="minor"/>
    </font>
    <font>
      <sz val="9"/>
      <name val="新細明體"/>
      <family val="1"/>
      <charset val="136"/>
    </font>
    <font>
      <b/>
      <sz val="12"/>
      <color indexed="10"/>
      <name val="新細明體"/>
      <family val="1"/>
      <charset val="136"/>
    </font>
    <font>
      <sz val="12"/>
      <name val="Calibri"/>
      <family val="1"/>
      <charset val="136"/>
      <scheme val="minor"/>
    </font>
    <font>
      <b/>
      <sz val="10"/>
      <color indexed="81"/>
      <name val="新細明體"/>
      <family val="1"/>
      <charset val="136"/>
    </font>
    <font>
      <sz val="12"/>
      <color theme="1"/>
      <name val="Calibri"/>
      <family val="1"/>
      <charset val="136"/>
      <scheme val="minor"/>
    </font>
    <font>
      <sz val="12"/>
      <color theme="1"/>
      <name val="Times New Roman"/>
      <family val="1"/>
    </font>
    <font>
      <b/>
      <sz val="12"/>
      <color indexed="9"/>
      <name val="Times New Roman"/>
      <family val="1"/>
    </font>
    <font>
      <sz val="10"/>
      <color theme="1"/>
      <name val="Times New Roman"/>
      <family val="1"/>
    </font>
    <font>
      <sz val="12"/>
      <name val="Times New Roman"/>
      <family val="1"/>
    </font>
    <font>
      <b/>
      <sz val="10"/>
      <color indexed="62"/>
      <name val="Times New Roman"/>
      <family val="1"/>
    </font>
    <font>
      <b/>
      <sz val="10"/>
      <color indexed="62"/>
      <name val="新細明體"/>
      <family val="1"/>
      <charset val="136"/>
    </font>
    <font>
      <sz val="10"/>
      <name val="Times New Roman"/>
      <family val="1"/>
    </font>
    <font>
      <b/>
      <sz val="10"/>
      <color indexed="10"/>
      <name val="Times New Roman"/>
      <family val="1"/>
    </font>
    <font>
      <b/>
      <sz val="10"/>
      <color indexed="10"/>
      <name val="新細明體"/>
      <family val="1"/>
      <charset val="136"/>
    </font>
    <font>
      <b/>
      <sz val="10"/>
      <color rgb="FF333399"/>
      <name val="新細明體"/>
      <family val="1"/>
      <charset val="136"/>
    </font>
    <font>
      <b/>
      <sz val="10"/>
      <color rgb="FF333399"/>
      <name val="Times New Roman"/>
      <family val="1"/>
    </font>
    <font>
      <b/>
      <sz val="10"/>
      <color indexed="62"/>
      <name val="細明體"/>
      <family val="3"/>
      <charset val="136"/>
    </font>
    <font>
      <u/>
      <sz val="12"/>
      <color indexed="12"/>
      <name val="新細明體"/>
      <family val="1"/>
      <charset val="136"/>
    </font>
    <font>
      <b/>
      <u/>
      <sz val="10"/>
      <color rgb="FF0070C0"/>
      <name val="Times New Roman"/>
      <family val="1"/>
    </font>
    <font>
      <sz val="10"/>
      <color rgb="FFFF0000"/>
      <name val="Times New Roman"/>
      <family val="1"/>
    </font>
    <font>
      <b/>
      <sz val="10"/>
      <color rgb="FFFF0000"/>
      <name val="Times New Roman"/>
      <family val="1"/>
    </font>
    <font>
      <b/>
      <sz val="12"/>
      <color theme="0"/>
      <name val="Times New Roman"/>
      <family val="1"/>
    </font>
    <font>
      <b/>
      <sz val="12"/>
      <color theme="0"/>
      <name val="細明體"/>
      <family val="3"/>
      <charset val="136"/>
    </font>
    <font>
      <b/>
      <sz val="12"/>
      <color rgb="FFFF0000"/>
      <name val="Calibri"/>
      <family val="1"/>
      <charset val="136"/>
      <scheme val="minor"/>
    </font>
    <font>
      <b/>
      <sz val="10"/>
      <color rgb="FFFF0000"/>
      <name val="新細明體"/>
      <family val="1"/>
      <charset val="136"/>
    </font>
    <font>
      <sz val="12"/>
      <color indexed="9"/>
      <name val="Times New Roman"/>
      <family val="1"/>
    </font>
    <font>
      <sz val="12"/>
      <color indexed="9"/>
      <name val="細明體"/>
      <family val="3"/>
      <charset val="136"/>
    </font>
    <font>
      <sz val="12"/>
      <name val="Calibri"/>
      <family val="2"/>
      <charset val="136"/>
      <scheme val="minor"/>
    </font>
    <font>
      <sz val="10"/>
      <name val="新細明體"/>
      <family val="1"/>
      <charset val="136"/>
    </font>
    <font>
      <b/>
      <sz val="22"/>
      <color indexed="9"/>
      <name val="新細明體"/>
      <family val="1"/>
      <charset val="136"/>
    </font>
    <font>
      <b/>
      <sz val="10"/>
      <color indexed="62"/>
      <name val="Calibri"/>
      <family val="1"/>
      <charset val="136"/>
      <scheme val="minor"/>
    </font>
    <font>
      <b/>
      <sz val="22"/>
      <color indexed="9"/>
      <name val="Arial Black"/>
      <family val="2"/>
    </font>
    <font>
      <b/>
      <u/>
      <sz val="12"/>
      <color indexed="9"/>
      <name val="Times New Roman"/>
      <family val="1"/>
    </font>
    <font>
      <b/>
      <u/>
      <sz val="12"/>
      <color indexed="9"/>
      <name val="細明體"/>
      <family val="3"/>
      <charset val="136"/>
    </font>
    <font>
      <sz val="10"/>
      <color rgb="FFFF0000"/>
      <name val="新細明體"/>
      <family val="1"/>
      <charset val="136"/>
    </font>
    <font>
      <strike/>
      <sz val="10"/>
      <color theme="1"/>
      <name val="ＭＳ Ｐゴシック"/>
      <family val="3"/>
      <charset val="128"/>
    </font>
    <font>
      <strike/>
      <sz val="10"/>
      <color indexed="8"/>
      <name val="ＭＳ Ｐゴシック"/>
      <family val="3"/>
      <charset val="128"/>
    </font>
    <font>
      <strike/>
      <sz val="10"/>
      <name val="新細明體"/>
      <family val="1"/>
      <charset val="136"/>
    </font>
    <font>
      <strike/>
      <sz val="10"/>
      <name val="ＭＳ Ｐゴシック"/>
      <family val="3"/>
      <charset val="128"/>
    </font>
    <font>
      <strike/>
      <sz val="10"/>
      <color indexed="8"/>
      <name val="新細明體"/>
      <family val="1"/>
      <charset val="136"/>
    </font>
    <font>
      <strike/>
      <sz val="10"/>
      <name val="Times New Roman"/>
      <family val="1"/>
    </font>
    <font>
      <strike/>
      <sz val="10"/>
      <color theme="1"/>
      <name val="Times New Roman"/>
      <family val="1"/>
    </font>
  </fonts>
  <fills count="7">
    <fill>
      <patternFill patternType="none"/>
    </fill>
    <fill>
      <patternFill patternType="gray125"/>
    </fill>
    <fill>
      <patternFill patternType="solid">
        <fgColor theme="0"/>
        <bgColor indexed="64"/>
      </patternFill>
    </fill>
    <fill>
      <patternFill patternType="solid">
        <fgColor rgb="FF8000A8"/>
        <bgColor indexed="64"/>
      </patternFill>
    </fill>
    <fill>
      <patternFill patternType="solid">
        <fgColor theme="4" tint="0.79998168889431442"/>
        <bgColor indexed="64"/>
      </patternFill>
    </fill>
    <fill>
      <patternFill patternType="solid">
        <fgColor indexed="10"/>
        <bgColor indexed="64"/>
      </patternFill>
    </fill>
    <fill>
      <patternFill patternType="solid">
        <fgColor rgb="FFFF0000"/>
        <bgColor indexed="64"/>
      </patternFill>
    </fill>
  </fills>
  <borders count="52">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rgb="FFFF0000"/>
      </right>
      <top style="medium">
        <color indexed="64"/>
      </top>
      <bottom style="medium">
        <color indexed="64"/>
      </bottom>
      <diagonal/>
    </border>
    <border>
      <left style="double">
        <color indexed="64"/>
      </left>
      <right/>
      <top/>
      <bottom/>
      <diagonal/>
    </border>
    <border>
      <left style="double">
        <color rgb="FFFF0000"/>
      </left>
      <right style="double">
        <color theme="4"/>
      </right>
      <top style="medium">
        <color indexed="64"/>
      </top>
      <bottom style="medium">
        <color indexed="64"/>
      </bottom>
      <diagonal/>
    </border>
    <border>
      <left/>
      <right style="double">
        <color rgb="FFFF0000"/>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0"/>
      </left>
      <right style="thick">
        <color indexed="10"/>
      </right>
      <top style="thick">
        <color indexed="10"/>
      </top>
      <bottom/>
      <diagonal/>
    </border>
    <border>
      <left style="thick">
        <color indexed="10"/>
      </left>
      <right style="thick">
        <color indexed="10"/>
      </right>
      <top/>
      <bottom/>
      <diagonal/>
    </border>
    <border>
      <left style="thick">
        <color indexed="10"/>
      </left>
      <right style="thick">
        <color indexed="10"/>
      </right>
      <top/>
      <bottom style="thick">
        <color indexed="10"/>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indexed="10"/>
      </left>
      <right/>
      <top/>
      <bottom/>
      <diagonal/>
    </border>
    <border>
      <left style="double">
        <color rgb="FFFF0000"/>
      </left>
      <right style="double">
        <color rgb="FFFF0000"/>
      </right>
      <top style="medium">
        <color indexed="64"/>
      </top>
      <bottom style="medium">
        <color indexed="64"/>
      </bottom>
      <diagonal/>
    </border>
    <border>
      <left style="double">
        <color theme="4"/>
      </left>
      <right style="double">
        <color theme="4"/>
      </right>
      <top style="medium">
        <color indexed="64"/>
      </top>
      <bottom style="medium">
        <color indexed="64"/>
      </bottom>
      <diagonal/>
    </border>
    <border>
      <left/>
      <right style="double">
        <color theme="4"/>
      </right>
      <top style="medium">
        <color indexed="64"/>
      </top>
      <bottom style="medium">
        <color indexed="64"/>
      </bottom>
      <diagonal/>
    </border>
    <border>
      <left style="double">
        <color theme="4"/>
      </left>
      <right style="double">
        <color theme="4"/>
      </right>
      <top/>
      <bottom/>
      <diagonal/>
    </border>
    <border>
      <left/>
      <right style="double">
        <color indexed="64"/>
      </right>
      <top style="medium">
        <color indexed="64"/>
      </top>
      <bottom style="medium">
        <color indexed="64"/>
      </bottom>
      <diagonal/>
    </border>
    <border>
      <left style="double">
        <color indexed="64"/>
      </left>
      <right style="hair">
        <color rgb="FFFF0000"/>
      </right>
      <top style="medium">
        <color indexed="64"/>
      </top>
      <bottom style="medium">
        <color indexed="64"/>
      </bottom>
      <diagonal/>
    </border>
    <border>
      <left style="double">
        <color rgb="FF0070C0"/>
      </left>
      <right style="hair">
        <color rgb="FFFF0000"/>
      </right>
      <top style="medium">
        <color indexed="64"/>
      </top>
      <bottom style="medium">
        <color indexed="64"/>
      </bottom>
      <diagonal/>
    </border>
    <border>
      <left style="double">
        <color rgb="FFFF0000"/>
      </left>
      <right style="hair">
        <color theme="4"/>
      </right>
      <top style="medium">
        <color indexed="64"/>
      </top>
      <bottom style="medium">
        <color indexed="64"/>
      </bottom>
      <diagonal/>
    </border>
    <border>
      <left/>
      <right/>
      <top style="thin">
        <color indexed="64"/>
      </top>
      <bottom/>
      <diagonal/>
    </border>
    <border>
      <left style="thick">
        <color indexed="10"/>
      </left>
      <right style="thick">
        <color rgb="FFFF0000"/>
      </right>
      <top style="thick">
        <color indexed="10"/>
      </top>
      <bottom/>
      <diagonal/>
    </border>
    <border>
      <left style="thick">
        <color indexed="10"/>
      </left>
      <right style="thick">
        <color rgb="FFFF0000"/>
      </right>
      <top/>
      <bottom/>
      <diagonal/>
    </border>
    <border>
      <left style="thick">
        <color indexed="10"/>
      </left>
      <right style="thick">
        <color rgb="FFFF0000"/>
      </right>
      <top/>
      <bottom style="thick">
        <color indexed="1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s>
  <cellStyleXfs count="3">
    <xf numFmtId="0" fontId="0" fillId="0" borderId="0">
      <alignment vertical="center"/>
    </xf>
    <xf numFmtId="0" fontId="6" fillId="0" borderId="0">
      <alignment vertical="center"/>
    </xf>
    <xf numFmtId="0" fontId="19" fillId="0" borderId="0" applyNumberFormat="0" applyFill="0" applyBorder="0" applyAlignment="0" applyProtection="0">
      <alignment vertical="top"/>
      <protection locked="0"/>
    </xf>
  </cellStyleXfs>
  <cellXfs count="128">
    <xf numFmtId="0" fontId="0" fillId="0" borderId="0" xfId="0">
      <alignment vertical="center"/>
    </xf>
    <xf numFmtId="0" fontId="0" fillId="0" borderId="2" xfId="0" applyBorder="1" applyAlignment="1" applyProtection="1">
      <alignment horizontal="center" vertical="center" wrapText="1"/>
      <protection hidden="1"/>
    </xf>
    <xf numFmtId="0" fontId="0" fillId="0" borderId="2" xfId="0" applyBorder="1" applyProtection="1">
      <alignment vertical="center"/>
      <protection hidden="1"/>
    </xf>
    <xf numFmtId="0" fontId="7" fillId="0" borderId="0" xfId="1" applyFont="1" applyProtection="1">
      <alignment vertical="center"/>
      <protection hidden="1"/>
    </xf>
    <xf numFmtId="0" fontId="7" fillId="4" borderId="0" xfId="1" applyFont="1" applyFill="1" applyProtection="1">
      <alignment vertical="center"/>
      <protection hidden="1"/>
    </xf>
    <xf numFmtId="0" fontId="9" fillId="4" borderId="0" xfId="1" applyFont="1" applyFill="1" applyProtection="1">
      <alignment vertical="center"/>
      <protection hidden="1"/>
    </xf>
    <xf numFmtId="0" fontId="7" fillId="4" borderId="0" xfId="1" applyFont="1" applyFill="1" applyAlignment="1" applyProtection="1">
      <alignment horizontal="right" vertical="center"/>
      <protection hidden="1"/>
    </xf>
    <xf numFmtId="0" fontId="10" fillId="4" borderId="0" xfId="1" applyFont="1" applyFill="1" applyProtection="1">
      <alignment vertical="center"/>
      <protection hidden="1"/>
    </xf>
    <xf numFmtId="0" fontId="13" fillId="4" borderId="0" xfId="1" applyFont="1" applyFill="1" applyProtection="1">
      <alignment vertical="center"/>
      <protection hidden="1"/>
    </xf>
    <xf numFmtId="0" fontId="14" fillId="4" borderId="0" xfId="1" applyFont="1" applyFill="1" applyProtection="1">
      <alignment vertical="center"/>
      <protection hidden="1"/>
    </xf>
    <xf numFmtId="0" fontId="9" fillId="4" borderId="0" xfId="1" applyFont="1" applyFill="1" applyAlignment="1" applyProtection="1">
      <alignment vertical="center" shrinkToFit="1"/>
      <protection hidden="1"/>
    </xf>
    <xf numFmtId="0" fontId="9" fillId="4" borderId="0" xfId="1" applyFont="1" applyFill="1" applyAlignment="1" applyProtection="1">
      <alignment horizontal="center" vertical="center"/>
      <protection hidden="1"/>
    </xf>
    <xf numFmtId="0" fontId="9" fillId="4" borderId="0" xfId="1" applyFont="1" applyFill="1" applyAlignment="1" applyProtection="1">
      <alignment horizontal="center" vertical="center" shrinkToFit="1"/>
      <protection hidden="1"/>
    </xf>
    <xf numFmtId="0" fontId="13" fillId="4" borderId="0" xfId="1" applyFont="1" applyFill="1" applyAlignment="1" applyProtection="1">
      <alignment horizontal="right" vertical="center"/>
      <protection hidden="1"/>
    </xf>
    <xf numFmtId="0" fontId="14" fillId="4" borderId="0" xfId="1" applyFont="1" applyFill="1" applyAlignment="1" applyProtection="1">
      <alignment vertical="center" shrinkToFit="1"/>
      <protection hidden="1"/>
    </xf>
    <xf numFmtId="0" fontId="9" fillId="4" borderId="25" xfId="1" applyFont="1" applyFill="1" applyBorder="1" applyAlignment="1" applyProtection="1">
      <alignment horizontal="center" vertical="center" shrinkToFit="1"/>
      <protection hidden="1"/>
    </xf>
    <xf numFmtId="0" fontId="20" fillId="4" borderId="0" xfId="2" applyFont="1" applyFill="1" applyAlignment="1" applyProtection="1">
      <alignment vertical="center" shrinkToFit="1"/>
      <protection hidden="1"/>
    </xf>
    <xf numFmtId="0" fontId="9" fillId="0" borderId="0" xfId="1" applyFont="1" applyProtection="1">
      <alignment vertical="center"/>
      <protection hidden="1"/>
    </xf>
    <xf numFmtId="0" fontId="0" fillId="0" borderId="0" xfId="0" applyProtection="1">
      <alignment vertical="center"/>
      <protection hidden="1"/>
    </xf>
    <xf numFmtId="0" fontId="8" fillId="0" borderId="0" xfId="0" applyFont="1" applyProtection="1">
      <alignment vertical="center"/>
      <protection hidden="1"/>
    </xf>
    <xf numFmtId="0" fontId="7" fillId="2" borderId="0" xfId="1" applyFont="1" applyFill="1" applyProtection="1">
      <alignment vertical="center"/>
      <protection hidden="1"/>
    </xf>
    <xf numFmtId="0" fontId="11" fillId="4" borderId="0" xfId="1" applyFont="1" applyFill="1" applyAlignment="1" applyProtection="1">
      <alignment vertical="center" shrinkToFit="1"/>
      <protection hidden="1"/>
    </xf>
    <xf numFmtId="0" fontId="11" fillId="4" borderId="34" xfId="1" applyFont="1" applyFill="1" applyBorder="1" applyAlignment="1" applyProtection="1">
      <alignment vertical="center" shrinkToFit="1"/>
      <protection hidden="1"/>
    </xf>
    <xf numFmtId="0" fontId="4" fillId="0" borderId="0" xfId="0" applyFont="1" applyProtection="1">
      <alignment vertical="center"/>
      <protection hidden="1"/>
    </xf>
    <xf numFmtId="0" fontId="4" fillId="0" borderId="2" xfId="0" applyFont="1" applyBorder="1" applyAlignment="1" applyProtection="1">
      <alignment vertical="center" wrapText="1"/>
      <protection locked="0" hidden="1"/>
    </xf>
    <xf numFmtId="0" fontId="0" fillId="0" borderId="3" xfId="0" applyBorder="1" applyAlignment="1" applyProtection="1">
      <alignment horizontal="center" vertical="center"/>
      <protection locked="0" hidden="1"/>
    </xf>
    <xf numFmtId="0" fontId="0" fillId="0" borderId="4" xfId="0" applyBorder="1" applyProtection="1">
      <alignment vertical="center"/>
      <protection locked="0"/>
    </xf>
    <xf numFmtId="0" fontId="0" fillId="0" borderId="1" xfId="0" applyBorder="1" applyProtection="1">
      <alignment vertical="center"/>
      <protection locked="0"/>
    </xf>
    <xf numFmtId="0" fontId="0" fillId="0" borderId="6" xfId="0" applyBorder="1" applyProtection="1">
      <alignment vertical="center"/>
      <protection locked="0"/>
    </xf>
    <xf numFmtId="0" fontId="0" fillId="0" borderId="27" xfId="0" applyBorder="1" applyProtection="1">
      <alignment vertical="center"/>
      <protection locked="0"/>
    </xf>
    <xf numFmtId="0" fontId="0" fillId="0" borderId="7" xfId="0" applyBorder="1" applyProtection="1">
      <alignment vertical="center"/>
      <protection locked="0"/>
    </xf>
    <xf numFmtId="0" fontId="0" fillId="0" borderId="26" xfId="0" applyBorder="1" applyProtection="1">
      <alignment vertical="center"/>
      <protection locked="0"/>
    </xf>
    <xf numFmtId="0" fontId="0" fillId="0" borderId="28" xfId="0" applyBorder="1" applyProtection="1">
      <alignment vertical="center"/>
      <protection locked="0"/>
    </xf>
    <xf numFmtId="0" fontId="0" fillId="0" borderId="30" xfId="0" applyBorder="1" applyProtection="1">
      <alignment vertical="center"/>
      <protection locked="0"/>
    </xf>
    <xf numFmtId="0" fontId="0" fillId="0" borderId="29" xfId="0" applyBorder="1" applyProtection="1">
      <alignment vertical="center"/>
      <protection locked="0"/>
    </xf>
    <xf numFmtId="0" fontId="17" fillId="4" borderId="0" xfId="1" applyFont="1" applyFill="1" applyProtection="1">
      <alignment vertical="center"/>
      <protection hidden="1"/>
    </xf>
    <xf numFmtId="0" fontId="9" fillId="4" borderId="34" xfId="1" applyFont="1" applyFill="1" applyBorder="1" applyAlignment="1" applyProtection="1">
      <alignment horizontal="center" vertical="center" shrinkToFit="1"/>
      <protection locked="0"/>
    </xf>
    <xf numFmtId="0" fontId="11" fillId="4" borderId="10" xfId="1" applyFont="1" applyFill="1" applyBorder="1" applyAlignment="1" applyProtection="1">
      <alignment horizontal="center" vertical="center" shrinkToFit="1"/>
      <protection hidden="1"/>
    </xf>
    <xf numFmtId="0" fontId="11" fillId="4" borderId="12" xfId="1" applyFont="1" applyFill="1" applyBorder="1" applyAlignment="1" applyProtection="1">
      <alignment horizontal="center" vertical="center" shrinkToFit="1"/>
      <protection hidden="1"/>
    </xf>
    <xf numFmtId="0" fontId="11" fillId="4" borderId="14" xfId="1" applyFont="1" applyFill="1" applyBorder="1" applyAlignment="1" applyProtection="1">
      <alignment horizontal="center" vertical="center" shrinkToFit="1"/>
      <protection hidden="1"/>
    </xf>
    <xf numFmtId="0" fontId="9" fillId="0" borderId="10" xfId="1" applyFont="1" applyBorder="1" applyAlignment="1" applyProtection="1">
      <alignment horizontal="center" vertical="center" shrinkToFit="1"/>
      <protection locked="0"/>
    </xf>
    <xf numFmtId="0" fontId="9" fillId="0" borderId="9" xfId="1" applyFont="1" applyBorder="1" applyAlignment="1" applyProtection="1">
      <alignment horizontal="center" vertical="center" shrinkToFit="1"/>
      <protection locked="0"/>
    </xf>
    <xf numFmtId="0" fontId="9" fillId="4" borderId="0" xfId="1" applyFont="1" applyFill="1" applyAlignment="1" applyProtection="1">
      <alignment horizontal="left" vertical="center" indent="1" shrinkToFit="1"/>
      <protection hidden="1"/>
    </xf>
    <xf numFmtId="0" fontId="23" fillId="6" borderId="0" xfId="1" applyFont="1" applyFill="1" applyAlignment="1" applyProtection="1">
      <alignment horizontal="center" vertical="center" shrinkToFit="1"/>
      <protection hidden="1"/>
    </xf>
    <xf numFmtId="0" fontId="14" fillId="4" borderId="35" xfId="1" applyFont="1" applyFill="1" applyBorder="1" applyAlignment="1" applyProtection="1">
      <alignment horizontal="center" vertical="center" shrinkToFit="1"/>
      <protection hidden="1"/>
    </xf>
    <xf numFmtId="0" fontId="14" fillId="4" borderId="36" xfId="1" applyFont="1" applyFill="1" applyBorder="1" applyAlignment="1" applyProtection="1">
      <alignment horizontal="left" vertical="center" shrinkToFit="1"/>
      <protection hidden="1"/>
    </xf>
    <xf numFmtId="0" fontId="14" fillId="4" borderId="37" xfId="1" applyFont="1" applyFill="1" applyBorder="1" applyAlignment="1" applyProtection="1">
      <alignment horizontal="left" vertical="center" shrinkToFit="1"/>
      <protection hidden="1"/>
    </xf>
    <xf numFmtId="0" fontId="14" fillId="4" borderId="16" xfId="1" applyFont="1" applyFill="1" applyBorder="1" applyAlignment="1" applyProtection="1">
      <alignment horizontal="left" vertical="center" shrinkToFit="1"/>
      <protection hidden="1"/>
    </xf>
    <xf numFmtId="0" fontId="14" fillId="4" borderId="17" xfId="1" applyFont="1" applyFill="1" applyBorder="1" applyAlignment="1" applyProtection="1">
      <alignment horizontal="left" vertical="center" shrinkToFit="1"/>
      <protection hidden="1"/>
    </xf>
    <xf numFmtId="0" fontId="15" fillId="4" borderId="15" xfId="1" applyFont="1" applyFill="1" applyBorder="1" applyAlignment="1" applyProtection="1">
      <alignment horizontal="center" vertical="center" shrinkToFit="1"/>
      <protection hidden="1"/>
    </xf>
    <xf numFmtId="0" fontId="20" fillId="4" borderId="36" xfId="2" applyFont="1" applyFill="1" applyBorder="1" applyAlignment="1" applyProtection="1">
      <alignment horizontal="center" vertical="center" shrinkToFit="1"/>
    </xf>
    <xf numFmtId="0" fontId="20" fillId="4" borderId="16" xfId="2" applyFont="1" applyFill="1" applyBorder="1" applyAlignment="1" applyProtection="1">
      <alignment horizontal="center" vertical="center" shrinkToFit="1"/>
    </xf>
    <xf numFmtId="0" fontId="27" fillId="5" borderId="0" xfId="0" applyFont="1" applyFill="1" applyProtection="1">
      <alignment vertical="center"/>
      <protection hidden="1"/>
    </xf>
    <xf numFmtId="0" fontId="27" fillId="5" borderId="0" xfId="0" applyFont="1" applyFill="1" applyAlignment="1" applyProtection="1">
      <alignment horizontal="left" vertical="center"/>
      <protection hidden="1"/>
    </xf>
    <xf numFmtId="0" fontId="21" fillId="4" borderId="0" xfId="1" applyFont="1" applyFill="1" applyProtection="1">
      <alignment vertical="center"/>
      <protection hidden="1"/>
    </xf>
    <xf numFmtId="0" fontId="0" fillId="0" borderId="1" xfId="0"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0" fillId="0" borderId="5" xfId="0" applyBorder="1" applyProtection="1">
      <alignment vertical="center"/>
      <protection hidden="1"/>
    </xf>
    <xf numFmtId="0" fontId="29" fillId="0" borderId="0" xfId="0" applyFont="1" applyProtection="1">
      <alignment vertical="center"/>
      <protection hidden="1"/>
    </xf>
    <xf numFmtId="0" fontId="29" fillId="0" borderId="0" xfId="0" applyFont="1" applyAlignment="1" applyProtection="1">
      <alignment horizontal="left" vertical="center"/>
      <protection hidden="1"/>
    </xf>
    <xf numFmtId="0" fontId="4" fillId="0" borderId="0" xfId="0" applyFont="1" applyAlignment="1">
      <alignment vertical="center" wrapText="1"/>
    </xf>
    <xf numFmtId="0" fontId="4" fillId="0" borderId="0" xfId="0" applyFont="1" applyAlignment="1" applyProtection="1">
      <alignment vertical="center" wrapText="1"/>
      <protection hidden="1"/>
    </xf>
    <xf numFmtId="0" fontId="9" fillId="4" borderId="39" xfId="1" applyFont="1" applyFill="1" applyBorder="1" applyAlignment="1" applyProtection="1">
      <alignment horizontal="center" vertical="center" shrinkToFit="1"/>
      <protection hidden="1"/>
    </xf>
    <xf numFmtId="0" fontId="13" fillId="4" borderId="39" xfId="1" applyFont="1" applyFill="1" applyBorder="1" applyAlignment="1" applyProtection="1">
      <alignment horizontal="center" vertical="center" shrinkToFit="1"/>
      <protection hidden="1"/>
    </xf>
    <xf numFmtId="0" fontId="11" fillId="4" borderId="40" xfId="1" applyFont="1" applyFill="1" applyBorder="1" applyAlignment="1" applyProtection="1">
      <alignment horizontal="left" vertical="center" shrinkToFit="1"/>
      <protection hidden="1"/>
    </xf>
    <xf numFmtId="0" fontId="9" fillId="4" borderId="41" xfId="1" applyFont="1" applyFill="1" applyBorder="1" applyAlignment="1" applyProtection="1">
      <alignment horizontal="center" vertical="center" shrinkToFit="1"/>
      <protection hidden="1"/>
    </xf>
    <xf numFmtId="0" fontId="13" fillId="4" borderId="42" xfId="1" applyFont="1" applyFill="1" applyBorder="1" applyAlignment="1" applyProtection="1">
      <alignment horizontal="center" vertical="center" shrinkToFit="1"/>
      <protection hidden="1"/>
    </xf>
    <xf numFmtId="0" fontId="13" fillId="4" borderId="44" xfId="1" applyFont="1" applyFill="1" applyBorder="1" applyAlignment="1" applyProtection="1">
      <alignment horizontal="center" vertical="center" shrinkToFit="1"/>
      <protection hidden="1"/>
    </xf>
    <xf numFmtId="0" fontId="11" fillId="4" borderId="40" xfId="0" applyFont="1" applyFill="1" applyBorder="1" applyAlignment="1" applyProtection="1">
      <alignment horizontal="left" vertical="center"/>
      <protection hidden="1"/>
    </xf>
    <xf numFmtId="0" fontId="13" fillId="4" borderId="39" xfId="0" applyFont="1" applyFill="1" applyBorder="1" applyAlignment="1" applyProtection="1">
      <alignment horizontal="center" vertical="center" shrinkToFit="1"/>
      <protection hidden="1"/>
    </xf>
    <xf numFmtId="0" fontId="13" fillId="4" borderId="41" xfId="0" applyFont="1" applyFill="1" applyBorder="1" applyAlignment="1" applyProtection="1">
      <alignment horizontal="center" vertical="center" shrinkToFit="1"/>
      <protection hidden="1"/>
    </xf>
    <xf numFmtId="0" fontId="9" fillId="4" borderId="39" xfId="0" applyFont="1" applyFill="1" applyBorder="1" applyAlignment="1" applyProtection="1">
      <alignment horizontal="center" vertical="center" shrinkToFit="1"/>
      <protection hidden="1"/>
    </xf>
    <xf numFmtId="0" fontId="9" fillId="4" borderId="42" xfId="0" applyFont="1" applyFill="1" applyBorder="1" applyAlignment="1" applyProtection="1">
      <alignment horizontal="center" vertical="center" shrinkToFit="1"/>
      <protection hidden="1"/>
    </xf>
    <xf numFmtId="0" fontId="11" fillId="4" borderId="47" xfId="0" applyFont="1" applyFill="1" applyBorder="1" applyAlignment="1" applyProtection="1">
      <alignment horizontal="left" vertical="center" shrinkToFit="1"/>
      <protection hidden="1"/>
    </xf>
    <xf numFmtId="0" fontId="11" fillId="4" borderId="48" xfId="1" applyFont="1" applyFill="1" applyBorder="1" applyAlignment="1" applyProtection="1">
      <alignment horizontal="center" vertical="center" shrinkToFit="1"/>
      <protection hidden="1"/>
    </xf>
    <xf numFmtId="0" fontId="11" fillId="4" borderId="47" xfId="1" applyFont="1" applyFill="1" applyBorder="1" applyAlignment="1" applyProtection="1">
      <alignment horizontal="left" vertical="center" shrinkToFit="1"/>
      <protection hidden="1"/>
    </xf>
    <xf numFmtId="0" fontId="32" fillId="4" borderId="51" xfId="0" applyFont="1" applyFill="1" applyBorder="1" applyAlignment="1" applyProtection="1">
      <alignment horizontal="left" vertical="center" shrinkToFit="1"/>
      <protection hidden="1"/>
    </xf>
    <xf numFmtId="0" fontId="32" fillId="4" borderId="48" xfId="0" applyFont="1" applyFill="1" applyBorder="1" applyAlignment="1" applyProtection="1">
      <alignment horizontal="center" vertical="center" shrinkToFit="1"/>
      <protection hidden="1"/>
    </xf>
    <xf numFmtId="0" fontId="36" fillId="4" borderId="45" xfId="1" applyFont="1" applyFill="1" applyBorder="1" applyAlignment="1" applyProtection="1">
      <alignment horizontal="left" vertical="center" indent="1" shrinkToFit="1"/>
      <protection hidden="1"/>
    </xf>
    <xf numFmtId="0" fontId="37" fillId="4" borderId="38" xfId="1" applyFont="1" applyFill="1" applyBorder="1" applyAlignment="1" applyProtection="1">
      <alignment horizontal="left" vertical="center" indent="1" shrinkToFit="1"/>
      <protection hidden="1"/>
    </xf>
    <xf numFmtId="0" fontId="39" fillId="4" borderId="38" xfId="1" applyFont="1" applyFill="1" applyBorder="1" applyAlignment="1" applyProtection="1">
      <alignment horizontal="left" vertical="center" indent="1" shrinkToFit="1"/>
      <protection hidden="1"/>
    </xf>
    <xf numFmtId="0" fontId="40" fillId="4" borderId="38" xfId="1" applyFont="1" applyFill="1" applyBorder="1" applyAlignment="1" applyProtection="1">
      <alignment horizontal="left" vertical="center" indent="1" shrinkToFit="1"/>
      <protection hidden="1"/>
    </xf>
    <xf numFmtId="0" fontId="42" fillId="4" borderId="39" xfId="1" applyFont="1" applyFill="1" applyBorder="1" applyAlignment="1" applyProtection="1">
      <alignment horizontal="center" vertical="center" shrinkToFit="1"/>
      <protection hidden="1"/>
    </xf>
    <xf numFmtId="0" fontId="39" fillId="4" borderId="45" xfId="1" applyFont="1" applyFill="1" applyBorder="1" applyAlignment="1" applyProtection="1">
      <alignment horizontal="left" vertical="center" indent="1" shrinkToFit="1"/>
      <protection hidden="1"/>
    </xf>
    <xf numFmtId="0" fontId="13" fillId="4" borderId="46" xfId="0" applyFont="1" applyFill="1" applyBorder="1" applyAlignment="1" applyProtection="1">
      <alignment horizontal="center" vertical="center" shrinkToFit="1"/>
      <protection hidden="1"/>
    </xf>
    <xf numFmtId="0" fontId="43" fillId="4" borderId="38" xfId="1" applyFont="1" applyFill="1" applyBorder="1" applyAlignment="1" applyProtection="1">
      <alignment horizontal="left" vertical="center" indent="1" shrinkToFit="1"/>
      <protection hidden="1"/>
    </xf>
    <xf numFmtId="0" fontId="42" fillId="4" borderId="38" xfId="1" applyFont="1" applyFill="1" applyBorder="1" applyAlignment="1" applyProtection="1">
      <alignment horizontal="left" vertical="center" indent="1" shrinkToFit="1"/>
      <protection hidden="1"/>
    </xf>
    <xf numFmtId="0" fontId="42" fillId="4" borderId="38" xfId="0" applyFont="1" applyFill="1" applyBorder="1" applyAlignment="1" applyProtection="1">
      <alignment horizontal="left" vertical="center" indent="1" shrinkToFit="1"/>
      <protection hidden="1"/>
    </xf>
    <xf numFmtId="0" fontId="42" fillId="4" borderId="45" xfId="0" applyFont="1" applyFill="1" applyBorder="1" applyAlignment="1" applyProtection="1">
      <alignment horizontal="left" vertical="center" indent="1" shrinkToFit="1"/>
      <protection hidden="1"/>
    </xf>
    <xf numFmtId="0" fontId="36" fillId="4" borderId="38" xfId="1" applyFont="1" applyFill="1" applyBorder="1" applyAlignment="1" applyProtection="1">
      <alignment horizontal="left" vertical="center" indent="1" shrinkToFit="1"/>
      <protection hidden="1"/>
    </xf>
    <xf numFmtId="0" fontId="21" fillId="4" borderId="39" xfId="1" applyFont="1" applyFill="1" applyBorder="1" applyAlignment="1" applyProtection="1">
      <alignment horizontal="center" vertical="center" shrinkToFit="1"/>
      <protection hidden="1"/>
    </xf>
    <xf numFmtId="0" fontId="21" fillId="4" borderId="42" xfId="1" applyFont="1" applyFill="1" applyBorder="1" applyAlignment="1" applyProtection="1">
      <alignment horizontal="center" vertical="center" shrinkToFit="1"/>
      <protection hidden="1"/>
    </xf>
    <xf numFmtId="0" fontId="21" fillId="4" borderId="46" xfId="1" applyFont="1" applyFill="1" applyBorder="1" applyAlignment="1" applyProtection="1">
      <alignment horizontal="center" vertical="center" shrinkToFit="1"/>
      <protection hidden="1"/>
    </xf>
    <xf numFmtId="0" fontId="21" fillId="4" borderId="39" xfId="0" applyFont="1" applyFill="1" applyBorder="1" applyAlignment="1" applyProtection="1">
      <alignment horizontal="center" vertical="center" shrinkToFit="1"/>
      <protection hidden="1"/>
    </xf>
    <xf numFmtId="0" fontId="21" fillId="4" borderId="38" xfId="1" applyFont="1" applyFill="1" applyBorder="1" applyAlignment="1" applyProtection="1">
      <alignment horizontal="left" vertical="center" indent="1" shrinkToFit="1"/>
      <protection hidden="1"/>
    </xf>
    <xf numFmtId="0" fontId="21" fillId="4" borderId="43" xfId="1" applyFont="1" applyFill="1" applyBorder="1" applyAlignment="1" applyProtection="1">
      <alignment horizontal="left" vertical="center" indent="1" shrinkToFit="1"/>
      <protection hidden="1"/>
    </xf>
    <xf numFmtId="0" fontId="21" fillId="4" borderId="45" xfId="1" applyFont="1" applyFill="1" applyBorder="1" applyAlignment="1" applyProtection="1">
      <alignment horizontal="left" vertical="center" indent="1" shrinkToFit="1"/>
      <protection hidden="1"/>
    </xf>
    <xf numFmtId="0" fontId="21" fillId="4" borderId="38" xfId="0" applyFont="1" applyFill="1" applyBorder="1" applyAlignment="1" applyProtection="1">
      <alignment horizontal="left" vertical="center" indent="1" shrinkToFit="1"/>
      <protection hidden="1"/>
    </xf>
    <xf numFmtId="0" fontId="31" fillId="3" borderId="0" xfId="1" applyFont="1" applyFill="1" applyAlignment="1" applyProtection="1">
      <alignment horizontal="center" vertical="center" shrinkToFit="1"/>
      <protection hidden="1"/>
    </xf>
    <xf numFmtId="0" fontId="33" fillId="3" borderId="0" xfId="1" applyFont="1" applyFill="1" applyAlignment="1" applyProtection="1">
      <alignment horizontal="center" vertical="center" shrinkToFit="1"/>
      <protection hidden="1"/>
    </xf>
    <xf numFmtId="0" fontId="30" fillId="4" borderId="49" xfId="1" applyFont="1" applyFill="1" applyBorder="1" applyAlignment="1" applyProtection="1">
      <alignment horizontal="center" vertical="center" shrinkToFit="1"/>
      <protection hidden="1"/>
    </xf>
    <xf numFmtId="0" fontId="30" fillId="4" borderId="50" xfId="1" applyFont="1" applyFill="1" applyBorder="1" applyAlignment="1" applyProtection="1">
      <alignment horizontal="center" vertical="center" shrinkToFit="1"/>
      <protection hidden="1"/>
    </xf>
    <xf numFmtId="0" fontId="11" fillId="4" borderId="49" xfId="0" applyFont="1" applyFill="1" applyBorder="1" applyAlignment="1" applyProtection="1">
      <alignment horizontal="center" vertical="center" shrinkToFit="1"/>
      <protection hidden="1"/>
    </xf>
    <xf numFmtId="0" fontId="11" fillId="4" borderId="50" xfId="0" applyFont="1" applyFill="1" applyBorder="1" applyAlignment="1" applyProtection="1">
      <alignment horizontal="center" vertical="center" shrinkToFit="1"/>
      <protection hidden="1"/>
    </xf>
    <xf numFmtId="0" fontId="11" fillId="4" borderId="49" xfId="1" applyFont="1" applyFill="1" applyBorder="1" applyAlignment="1" applyProtection="1">
      <alignment horizontal="center" vertical="center" shrinkToFit="1"/>
      <protection hidden="1"/>
    </xf>
    <xf numFmtId="0" fontId="11" fillId="4" borderId="50" xfId="1" applyFont="1" applyFill="1" applyBorder="1" applyAlignment="1" applyProtection="1">
      <alignment horizontal="center" vertical="center" shrinkToFit="1"/>
      <protection hidden="1"/>
    </xf>
    <xf numFmtId="0" fontId="16" fillId="4" borderId="34" xfId="1" applyFont="1" applyFill="1" applyBorder="1" applyAlignment="1" applyProtection="1">
      <alignment horizontal="right" vertical="center" shrinkToFit="1"/>
      <protection hidden="1"/>
    </xf>
    <xf numFmtId="0" fontId="11" fillId="4" borderId="8" xfId="1" applyFont="1" applyFill="1" applyBorder="1" applyAlignment="1" applyProtection="1">
      <alignment horizontal="right" vertical="center" shrinkToFit="1"/>
      <protection hidden="1"/>
    </xf>
    <xf numFmtId="0" fontId="11" fillId="4" borderId="9" xfId="1" applyFont="1" applyFill="1" applyBorder="1" applyAlignment="1" applyProtection="1">
      <alignment horizontal="right" vertical="center" shrinkToFit="1"/>
      <protection hidden="1"/>
    </xf>
    <xf numFmtId="0" fontId="11" fillId="4" borderId="11" xfId="1" applyFont="1" applyFill="1" applyBorder="1" applyAlignment="1" applyProtection="1">
      <alignment horizontal="center" vertical="center" shrinkToFit="1"/>
      <protection hidden="1"/>
    </xf>
    <xf numFmtId="0" fontId="11" fillId="4" borderId="13" xfId="1" applyFont="1" applyFill="1" applyBorder="1" applyAlignment="1" applyProtection="1">
      <alignment horizontal="center" vertical="center" shrinkToFit="1"/>
      <protection hidden="1"/>
    </xf>
    <xf numFmtId="0" fontId="11" fillId="4" borderId="18" xfId="1" applyFont="1" applyFill="1" applyBorder="1" applyAlignment="1" applyProtection="1">
      <alignment horizontal="left" vertical="center" shrinkToFit="1"/>
      <protection hidden="1"/>
    </xf>
    <xf numFmtId="0" fontId="11" fillId="4" borderId="0" xfId="1" applyFont="1" applyFill="1" applyAlignment="1" applyProtection="1">
      <alignment horizontal="right" vertical="center" shrinkToFit="1"/>
      <protection hidden="1"/>
    </xf>
    <xf numFmtId="0" fontId="22" fillId="4" borderId="34" xfId="1" applyFont="1" applyFill="1" applyBorder="1" applyAlignment="1" applyProtection="1">
      <alignment horizontal="left" vertical="center" shrinkToFit="1"/>
      <protection hidden="1"/>
    </xf>
    <xf numFmtId="0" fontId="9" fillId="0" borderId="20" xfId="1" applyFont="1" applyBorder="1" applyAlignment="1" applyProtection="1">
      <alignment horizontal="center" vertical="center" wrapText="1" shrinkToFit="1"/>
      <protection locked="0"/>
    </xf>
    <xf numFmtId="0" fontId="9" fillId="0" borderId="22" xfId="1" applyFont="1" applyBorder="1" applyAlignment="1" applyProtection="1">
      <alignment horizontal="center" vertical="center" wrapText="1" shrinkToFit="1"/>
      <protection locked="0"/>
    </xf>
    <xf numFmtId="0" fontId="9" fillId="0" borderId="21" xfId="1" applyFont="1" applyBorder="1" applyAlignment="1" applyProtection="1">
      <alignment horizontal="center" vertical="center" wrapText="1" shrinkToFit="1"/>
      <protection locked="0"/>
    </xf>
    <xf numFmtId="0" fontId="11" fillId="4" borderId="19" xfId="1" applyFont="1" applyFill="1" applyBorder="1" applyAlignment="1" applyProtection="1">
      <alignment horizontal="center" vertical="center" shrinkToFit="1"/>
      <protection hidden="1"/>
    </xf>
    <xf numFmtId="0" fontId="11" fillId="4" borderId="23" xfId="1" applyFont="1" applyFill="1" applyBorder="1" applyAlignment="1" applyProtection="1">
      <alignment horizontal="center" vertical="center" shrinkToFit="1"/>
      <protection hidden="1"/>
    </xf>
    <xf numFmtId="0" fontId="11" fillId="4" borderId="24" xfId="1" applyFont="1" applyFill="1" applyBorder="1" applyAlignment="1" applyProtection="1">
      <alignment horizontal="center" vertical="center" shrinkToFit="1"/>
      <protection hidden="1"/>
    </xf>
    <xf numFmtId="0" fontId="11" fillId="4" borderId="14" xfId="1" applyFont="1" applyFill="1" applyBorder="1" applyAlignment="1" applyProtection="1">
      <alignment horizontal="center" vertical="center" shrinkToFit="1"/>
      <protection hidden="1"/>
    </xf>
    <xf numFmtId="0" fontId="11" fillId="4" borderId="8" xfId="1" applyFont="1" applyFill="1" applyBorder="1" applyAlignment="1" applyProtection="1">
      <alignment horizontal="center" vertical="center" shrinkToFit="1"/>
      <protection hidden="1"/>
    </xf>
    <xf numFmtId="0" fontId="11" fillId="4" borderId="9" xfId="1" applyFont="1" applyFill="1" applyBorder="1" applyAlignment="1" applyProtection="1">
      <alignment horizontal="center" vertical="center" shrinkToFit="1"/>
      <protection hidden="1"/>
    </xf>
  </cellXfs>
  <cellStyles count="3">
    <cellStyle name="一般" xfId="0" builtinId="0"/>
    <cellStyle name="一般 2" xfId="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38100</xdr:rowOff>
    </xdr:from>
    <xdr:to>
      <xdr:col>9</xdr:col>
      <xdr:colOff>161925</xdr:colOff>
      <xdr:row>7</xdr:row>
      <xdr:rowOff>171450</xdr:rowOff>
    </xdr:to>
    <xdr:pic>
      <xdr:nvPicPr>
        <xdr:cNvPr id="2" name="Picture 6" descr="header">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139922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otorghk_app@yahoo.com.hk" TargetMode="External"/><Relationship Id="rId1" Type="http://schemas.openxmlformats.org/officeDocument/2006/relationships/hyperlink" Target="mailto:robotorghk_app@yahoo.com.h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3"/>
  <sheetViews>
    <sheetView tabSelected="1" zoomScaleNormal="100" zoomScalePageLayoutView="70" workbookViewId="0">
      <selection activeCell="D15" sqref="D15:D17"/>
    </sheetView>
  </sheetViews>
  <sheetFormatPr defaultColWidth="0" defaultRowHeight="15.75" zeroHeight="1"/>
  <cols>
    <col min="1" max="1" width="11.75" style="18" customWidth="1"/>
    <col min="2" max="2" width="13.875" style="18" bestFit="1" customWidth="1"/>
    <col min="3" max="3" width="9" style="18" customWidth="1"/>
    <col min="4" max="4" width="39.25" style="18" customWidth="1"/>
    <col min="5" max="5" width="12.75" style="18" bestFit="1" customWidth="1"/>
    <col min="6" max="6" width="8.625" style="18" customWidth="1"/>
    <col min="7" max="7" width="9" style="18" customWidth="1"/>
    <col min="8" max="8" width="57.5" style="18" customWidth="1"/>
    <col min="9" max="9" width="20" style="18" bestFit="1" customWidth="1"/>
    <col min="10" max="10" width="11.75" style="18" customWidth="1"/>
    <col min="11" max="256" width="9" style="18" hidden="1"/>
    <col min="257" max="257" width="11.75" style="18" hidden="1"/>
    <col min="258" max="258" width="13.875" style="18" hidden="1"/>
    <col min="259" max="259" width="9" style="18" hidden="1"/>
    <col min="260" max="260" width="39.25" style="18" hidden="1"/>
    <col min="261" max="261" width="12.75" style="18" hidden="1"/>
    <col min="262" max="262" width="8.625" style="18" hidden="1"/>
    <col min="263" max="263" width="9" style="18" hidden="1"/>
    <col min="264" max="264" width="55.75" style="18" hidden="1"/>
    <col min="265" max="265" width="11.625" style="18" hidden="1"/>
    <col min="266" max="266" width="11.75" style="18" hidden="1"/>
    <col min="267" max="512" width="9" style="18" hidden="1"/>
    <col min="513" max="513" width="11.75" style="18" hidden="1"/>
    <col min="514" max="514" width="13.875" style="18" hidden="1"/>
    <col min="515" max="515" width="9" style="18" hidden="1"/>
    <col min="516" max="516" width="39.25" style="18" hidden="1"/>
    <col min="517" max="517" width="12.75" style="18" hidden="1"/>
    <col min="518" max="518" width="8.625" style="18" hidden="1"/>
    <col min="519" max="519" width="9" style="18" hidden="1"/>
    <col min="520" max="520" width="55.75" style="18" hidden="1"/>
    <col min="521" max="521" width="11.625" style="18" hidden="1"/>
    <col min="522" max="522" width="11.75" style="18" hidden="1"/>
    <col min="523" max="768" width="9" style="18" hidden="1"/>
    <col min="769" max="769" width="11.75" style="18" hidden="1"/>
    <col min="770" max="770" width="13.875" style="18" hidden="1"/>
    <col min="771" max="771" width="9" style="18" hidden="1"/>
    <col min="772" max="772" width="39.25" style="18" hidden="1"/>
    <col min="773" max="773" width="12.75" style="18" hidden="1"/>
    <col min="774" max="774" width="8.625" style="18" hidden="1"/>
    <col min="775" max="775" width="9" style="18" hidden="1"/>
    <col min="776" max="776" width="55.75" style="18" hidden="1"/>
    <col min="777" max="777" width="11.625" style="18" hidden="1"/>
    <col min="778" max="778" width="11.75" style="18" hidden="1"/>
    <col min="779" max="1024" width="9" style="18" hidden="1"/>
    <col min="1025" max="1025" width="11.75" style="18" hidden="1"/>
    <col min="1026" max="1026" width="13.875" style="18" hidden="1"/>
    <col min="1027" max="1027" width="9" style="18" hidden="1"/>
    <col min="1028" max="1028" width="39.25" style="18" hidden="1"/>
    <col min="1029" max="1029" width="12.75" style="18" hidden="1"/>
    <col min="1030" max="1030" width="8.625" style="18" hidden="1"/>
    <col min="1031" max="1031" width="9" style="18" hidden="1"/>
    <col min="1032" max="1032" width="55.75" style="18" hidden="1"/>
    <col min="1033" max="1033" width="11.625" style="18" hidden="1"/>
    <col min="1034" max="1034" width="11.75" style="18" hidden="1"/>
    <col min="1035" max="1280" width="9" style="18" hidden="1"/>
    <col min="1281" max="1281" width="11.75" style="18" hidden="1"/>
    <col min="1282" max="1282" width="13.875" style="18" hidden="1"/>
    <col min="1283" max="1283" width="9" style="18" hidden="1"/>
    <col min="1284" max="1284" width="39.25" style="18" hidden="1"/>
    <col min="1285" max="1285" width="12.75" style="18" hidden="1"/>
    <col min="1286" max="1286" width="8.625" style="18" hidden="1"/>
    <col min="1287" max="1287" width="9" style="18" hidden="1"/>
    <col min="1288" max="1288" width="55.75" style="18" hidden="1"/>
    <col min="1289" max="1289" width="11.625" style="18" hidden="1"/>
    <col min="1290" max="1290" width="11.75" style="18" hidden="1"/>
    <col min="1291" max="1536" width="9" style="18" hidden="1"/>
    <col min="1537" max="1537" width="11.75" style="18" hidden="1"/>
    <col min="1538" max="1538" width="13.875" style="18" hidden="1"/>
    <col min="1539" max="1539" width="9" style="18" hidden="1"/>
    <col min="1540" max="1540" width="39.25" style="18" hidden="1"/>
    <col min="1541" max="1541" width="12.75" style="18" hidden="1"/>
    <col min="1542" max="1542" width="8.625" style="18" hidden="1"/>
    <col min="1543" max="1543" width="9" style="18" hidden="1"/>
    <col min="1544" max="1544" width="55.75" style="18" hidden="1"/>
    <col min="1545" max="1545" width="11.625" style="18" hidden="1"/>
    <col min="1546" max="1546" width="11.75" style="18" hidden="1"/>
    <col min="1547" max="1792" width="9" style="18" hidden="1"/>
    <col min="1793" max="1793" width="11.75" style="18" hidden="1"/>
    <col min="1794" max="1794" width="13.875" style="18" hidden="1"/>
    <col min="1795" max="1795" width="9" style="18" hidden="1"/>
    <col min="1796" max="1796" width="39.25" style="18" hidden="1"/>
    <col min="1797" max="1797" width="12.75" style="18" hidden="1"/>
    <col min="1798" max="1798" width="8.625" style="18" hidden="1"/>
    <col min="1799" max="1799" width="9" style="18" hidden="1"/>
    <col min="1800" max="1800" width="55.75" style="18" hidden="1"/>
    <col min="1801" max="1801" width="11.625" style="18" hidden="1"/>
    <col min="1802" max="1802" width="11.75" style="18" hidden="1"/>
    <col min="1803" max="2048" width="9" style="18" hidden="1"/>
    <col min="2049" max="2049" width="11.75" style="18" hidden="1"/>
    <col min="2050" max="2050" width="13.875" style="18" hidden="1"/>
    <col min="2051" max="2051" width="9" style="18" hidden="1"/>
    <col min="2052" max="2052" width="39.25" style="18" hidden="1"/>
    <col min="2053" max="2053" width="12.75" style="18" hidden="1"/>
    <col min="2054" max="2054" width="8.625" style="18" hidden="1"/>
    <col min="2055" max="2055" width="9" style="18" hidden="1"/>
    <col min="2056" max="2056" width="55.75" style="18" hidden="1"/>
    <col min="2057" max="2057" width="11.625" style="18" hidden="1"/>
    <col min="2058" max="2058" width="11.75" style="18" hidden="1"/>
    <col min="2059" max="2304" width="9" style="18" hidden="1"/>
    <col min="2305" max="2305" width="11.75" style="18" hidden="1"/>
    <col min="2306" max="2306" width="13.875" style="18" hidden="1"/>
    <col min="2307" max="2307" width="9" style="18" hidden="1"/>
    <col min="2308" max="2308" width="39.25" style="18" hidden="1"/>
    <col min="2309" max="2309" width="12.75" style="18" hidden="1"/>
    <col min="2310" max="2310" width="8.625" style="18" hidden="1"/>
    <col min="2311" max="2311" width="9" style="18" hidden="1"/>
    <col min="2312" max="2312" width="55.75" style="18" hidden="1"/>
    <col min="2313" max="2313" width="11.625" style="18" hidden="1"/>
    <col min="2314" max="2314" width="11.75" style="18" hidden="1"/>
    <col min="2315" max="2560" width="9" style="18" hidden="1"/>
    <col min="2561" max="2561" width="11.75" style="18" hidden="1"/>
    <col min="2562" max="2562" width="13.875" style="18" hidden="1"/>
    <col min="2563" max="2563" width="9" style="18" hidden="1"/>
    <col min="2564" max="2564" width="39.25" style="18" hidden="1"/>
    <col min="2565" max="2565" width="12.75" style="18" hidden="1"/>
    <col min="2566" max="2566" width="8.625" style="18" hidden="1"/>
    <col min="2567" max="2567" width="9" style="18" hidden="1"/>
    <col min="2568" max="2568" width="55.75" style="18" hidden="1"/>
    <col min="2569" max="2569" width="11.625" style="18" hidden="1"/>
    <col min="2570" max="2570" width="11.75" style="18" hidden="1"/>
    <col min="2571" max="2816" width="9" style="18" hidden="1"/>
    <col min="2817" max="2817" width="11.75" style="18" hidden="1"/>
    <col min="2818" max="2818" width="13.875" style="18" hidden="1"/>
    <col min="2819" max="2819" width="9" style="18" hidden="1"/>
    <col min="2820" max="2820" width="39.25" style="18" hidden="1"/>
    <col min="2821" max="2821" width="12.75" style="18" hidden="1"/>
    <col min="2822" max="2822" width="8.625" style="18" hidden="1"/>
    <col min="2823" max="2823" width="9" style="18" hidden="1"/>
    <col min="2824" max="2824" width="55.75" style="18" hidden="1"/>
    <col min="2825" max="2825" width="11.625" style="18" hidden="1"/>
    <col min="2826" max="2826" width="11.75" style="18" hidden="1"/>
    <col min="2827" max="3072" width="9" style="18" hidden="1"/>
    <col min="3073" max="3073" width="11.75" style="18" hidden="1"/>
    <col min="3074" max="3074" width="13.875" style="18" hidden="1"/>
    <col min="3075" max="3075" width="9" style="18" hidden="1"/>
    <col min="3076" max="3076" width="39.25" style="18" hidden="1"/>
    <col min="3077" max="3077" width="12.75" style="18" hidden="1"/>
    <col min="3078" max="3078" width="8.625" style="18" hidden="1"/>
    <col min="3079" max="3079" width="9" style="18" hidden="1"/>
    <col min="3080" max="3080" width="55.75" style="18" hidden="1"/>
    <col min="3081" max="3081" width="11.625" style="18" hidden="1"/>
    <col min="3082" max="3082" width="11.75" style="18" hidden="1"/>
    <col min="3083" max="3328" width="9" style="18" hidden="1"/>
    <col min="3329" max="3329" width="11.75" style="18" hidden="1"/>
    <col min="3330" max="3330" width="13.875" style="18" hidden="1"/>
    <col min="3331" max="3331" width="9" style="18" hidden="1"/>
    <col min="3332" max="3332" width="39.25" style="18" hidden="1"/>
    <col min="3333" max="3333" width="12.75" style="18" hidden="1"/>
    <col min="3334" max="3334" width="8.625" style="18" hidden="1"/>
    <col min="3335" max="3335" width="9" style="18" hidden="1"/>
    <col min="3336" max="3336" width="55.75" style="18" hidden="1"/>
    <col min="3337" max="3337" width="11.625" style="18" hidden="1"/>
    <col min="3338" max="3338" width="11.75" style="18" hidden="1"/>
    <col min="3339" max="3584" width="9" style="18" hidden="1"/>
    <col min="3585" max="3585" width="11.75" style="18" hidden="1"/>
    <col min="3586" max="3586" width="13.875" style="18" hidden="1"/>
    <col min="3587" max="3587" width="9" style="18" hidden="1"/>
    <col min="3588" max="3588" width="39.25" style="18" hidden="1"/>
    <col min="3589" max="3589" width="12.75" style="18" hidden="1"/>
    <col min="3590" max="3590" width="8.625" style="18" hidden="1"/>
    <col min="3591" max="3591" width="9" style="18" hidden="1"/>
    <col min="3592" max="3592" width="55.75" style="18" hidden="1"/>
    <col min="3593" max="3593" width="11.625" style="18" hidden="1"/>
    <col min="3594" max="3594" width="11.75" style="18" hidden="1"/>
    <col min="3595" max="3840" width="9" style="18" hidden="1"/>
    <col min="3841" max="3841" width="11.75" style="18" hidden="1"/>
    <col min="3842" max="3842" width="13.875" style="18" hidden="1"/>
    <col min="3843" max="3843" width="9" style="18" hidden="1"/>
    <col min="3844" max="3844" width="39.25" style="18" hidden="1"/>
    <col min="3845" max="3845" width="12.75" style="18" hidden="1"/>
    <col min="3846" max="3846" width="8.625" style="18" hidden="1"/>
    <col min="3847" max="3847" width="9" style="18" hidden="1"/>
    <col min="3848" max="3848" width="55.75" style="18" hidden="1"/>
    <col min="3849" max="3849" width="11.625" style="18" hidden="1"/>
    <col min="3850" max="3850" width="11.75" style="18" hidden="1"/>
    <col min="3851" max="4096" width="9" style="18" hidden="1"/>
    <col min="4097" max="4097" width="11.75" style="18" hidden="1"/>
    <col min="4098" max="4098" width="13.875" style="18" hidden="1"/>
    <col min="4099" max="4099" width="9" style="18" hidden="1"/>
    <col min="4100" max="4100" width="39.25" style="18" hidden="1"/>
    <col min="4101" max="4101" width="12.75" style="18" hidden="1"/>
    <col min="4102" max="4102" width="8.625" style="18" hidden="1"/>
    <col min="4103" max="4103" width="9" style="18" hidden="1"/>
    <col min="4104" max="4104" width="55.75" style="18" hidden="1"/>
    <col min="4105" max="4105" width="11.625" style="18" hidden="1"/>
    <col min="4106" max="4106" width="11.75" style="18" hidden="1"/>
    <col min="4107" max="4352" width="9" style="18" hidden="1"/>
    <col min="4353" max="4353" width="11.75" style="18" hidden="1"/>
    <col min="4354" max="4354" width="13.875" style="18" hidden="1"/>
    <col min="4355" max="4355" width="9" style="18" hidden="1"/>
    <col min="4356" max="4356" width="39.25" style="18" hidden="1"/>
    <col min="4357" max="4357" width="12.75" style="18" hidden="1"/>
    <col min="4358" max="4358" width="8.625" style="18" hidden="1"/>
    <col min="4359" max="4359" width="9" style="18" hidden="1"/>
    <col min="4360" max="4360" width="55.75" style="18" hidden="1"/>
    <col min="4361" max="4361" width="11.625" style="18" hidden="1"/>
    <col min="4362" max="4362" width="11.75" style="18" hidden="1"/>
    <col min="4363" max="4608" width="9" style="18" hidden="1"/>
    <col min="4609" max="4609" width="11.75" style="18" hidden="1"/>
    <col min="4610" max="4610" width="13.875" style="18" hidden="1"/>
    <col min="4611" max="4611" width="9" style="18" hidden="1"/>
    <col min="4612" max="4612" width="39.25" style="18" hidden="1"/>
    <col min="4613" max="4613" width="12.75" style="18" hidden="1"/>
    <col min="4614" max="4614" width="8.625" style="18" hidden="1"/>
    <col min="4615" max="4615" width="9" style="18" hidden="1"/>
    <col min="4616" max="4616" width="55.75" style="18" hidden="1"/>
    <col min="4617" max="4617" width="11.625" style="18" hidden="1"/>
    <col min="4618" max="4618" width="11.75" style="18" hidden="1"/>
    <col min="4619" max="4864" width="9" style="18" hidden="1"/>
    <col min="4865" max="4865" width="11.75" style="18" hidden="1"/>
    <col min="4866" max="4866" width="13.875" style="18" hidden="1"/>
    <col min="4867" max="4867" width="9" style="18" hidden="1"/>
    <col min="4868" max="4868" width="39.25" style="18" hidden="1"/>
    <col min="4869" max="4869" width="12.75" style="18" hidden="1"/>
    <col min="4870" max="4870" width="8.625" style="18" hidden="1"/>
    <col min="4871" max="4871" width="9" style="18" hidden="1"/>
    <col min="4872" max="4872" width="55.75" style="18" hidden="1"/>
    <col min="4873" max="4873" width="11.625" style="18" hidden="1"/>
    <col min="4874" max="4874" width="11.75" style="18" hidden="1"/>
    <col min="4875" max="5120" width="9" style="18" hidden="1"/>
    <col min="5121" max="5121" width="11.75" style="18" hidden="1"/>
    <col min="5122" max="5122" width="13.875" style="18" hidden="1"/>
    <col min="5123" max="5123" width="9" style="18" hidden="1"/>
    <col min="5124" max="5124" width="39.25" style="18" hidden="1"/>
    <col min="5125" max="5125" width="12.75" style="18" hidden="1"/>
    <col min="5126" max="5126" width="8.625" style="18" hidden="1"/>
    <col min="5127" max="5127" width="9" style="18" hidden="1"/>
    <col min="5128" max="5128" width="55.75" style="18" hidden="1"/>
    <col min="5129" max="5129" width="11.625" style="18" hidden="1"/>
    <col min="5130" max="5130" width="11.75" style="18" hidden="1"/>
    <col min="5131" max="5376" width="9" style="18" hidden="1"/>
    <col min="5377" max="5377" width="11.75" style="18" hidden="1"/>
    <col min="5378" max="5378" width="13.875" style="18" hidden="1"/>
    <col min="5379" max="5379" width="9" style="18" hidden="1"/>
    <col min="5380" max="5380" width="39.25" style="18" hidden="1"/>
    <col min="5381" max="5381" width="12.75" style="18" hidden="1"/>
    <col min="5382" max="5382" width="8.625" style="18" hidden="1"/>
    <col min="5383" max="5383" width="9" style="18" hidden="1"/>
    <col min="5384" max="5384" width="55.75" style="18" hidden="1"/>
    <col min="5385" max="5385" width="11.625" style="18" hidden="1"/>
    <col min="5386" max="5386" width="11.75" style="18" hidden="1"/>
    <col min="5387" max="5632" width="9" style="18" hidden="1"/>
    <col min="5633" max="5633" width="11.75" style="18" hidden="1"/>
    <col min="5634" max="5634" width="13.875" style="18" hidden="1"/>
    <col min="5635" max="5635" width="9" style="18" hidden="1"/>
    <col min="5636" max="5636" width="39.25" style="18" hidden="1"/>
    <col min="5637" max="5637" width="12.75" style="18" hidden="1"/>
    <col min="5638" max="5638" width="8.625" style="18" hidden="1"/>
    <col min="5639" max="5639" width="9" style="18" hidden="1"/>
    <col min="5640" max="5640" width="55.75" style="18" hidden="1"/>
    <col min="5641" max="5641" width="11.625" style="18" hidden="1"/>
    <col min="5642" max="5642" width="11.75" style="18" hidden="1"/>
    <col min="5643" max="5888" width="9" style="18" hidden="1"/>
    <col min="5889" max="5889" width="11.75" style="18" hidden="1"/>
    <col min="5890" max="5890" width="13.875" style="18" hidden="1"/>
    <col min="5891" max="5891" width="9" style="18" hidden="1"/>
    <col min="5892" max="5892" width="39.25" style="18" hidden="1"/>
    <col min="5893" max="5893" width="12.75" style="18" hidden="1"/>
    <col min="5894" max="5894" width="8.625" style="18" hidden="1"/>
    <col min="5895" max="5895" width="9" style="18" hidden="1"/>
    <col min="5896" max="5896" width="55.75" style="18" hidden="1"/>
    <col min="5897" max="5897" width="11.625" style="18" hidden="1"/>
    <col min="5898" max="5898" width="11.75" style="18" hidden="1"/>
    <col min="5899" max="6144" width="9" style="18" hidden="1"/>
    <col min="6145" max="6145" width="11.75" style="18" hidden="1"/>
    <col min="6146" max="6146" width="13.875" style="18" hidden="1"/>
    <col min="6147" max="6147" width="9" style="18" hidden="1"/>
    <col min="6148" max="6148" width="39.25" style="18" hidden="1"/>
    <col min="6149" max="6149" width="12.75" style="18" hidden="1"/>
    <col min="6150" max="6150" width="8.625" style="18" hidden="1"/>
    <col min="6151" max="6151" width="9" style="18" hidden="1"/>
    <col min="6152" max="6152" width="55.75" style="18" hidden="1"/>
    <col min="6153" max="6153" width="11.625" style="18" hidden="1"/>
    <col min="6154" max="6154" width="11.75" style="18" hidden="1"/>
    <col min="6155" max="6400" width="9" style="18" hidden="1"/>
    <col min="6401" max="6401" width="11.75" style="18" hidden="1"/>
    <col min="6402" max="6402" width="13.875" style="18" hidden="1"/>
    <col min="6403" max="6403" width="9" style="18" hidden="1"/>
    <col min="6404" max="6404" width="39.25" style="18" hidden="1"/>
    <col min="6405" max="6405" width="12.75" style="18" hidden="1"/>
    <col min="6406" max="6406" width="8.625" style="18" hidden="1"/>
    <col min="6407" max="6407" width="9" style="18" hidden="1"/>
    <col min="6408" max="6408" width="55.75" style="18" hidden="1"/>
    <col min="6409" max="6409" width="11.625" style="18" hidden="1"/>
    <col min="6410" max="6410" width="11.75" style="18" hidden="1"/>
    <col min="6411" max="6656" width="9" style="18" hidden="1"/>
    <col min="6657" max="6657" width="11.75" style="18" hidden="1"/>
    <col min="6658" max="6658" width="13.875" style="18" hidden="1"/>
    <col min="6659" max="6659" width="9" style="18" hidden="1"/>
    <col min="6660" max="6660" width="39.25" style="18" hidden="1"/>
    <col min="6661" max="6661" width="12.75" style="18" hidden="1"/>
    <col min="6662" max="6662" width="8.625" style="18" hidden="1"/>
    <col min="6663" max="6663" width="9" style="18" hidden="1"/>
    <col min="6664" max="6664" width="55.75" style="18" hidden="1"/>
    <col min="6665" max="6665" width="11.625" style="18" hidden="1"/>
    <col min="6666" max="6666" width="11.75" style="18" hidden="1"/>
    <col min="6667" max="6912" width="9" style="18" hidden="1"/>
    <col min="6913" max="6913" width="11.75" style="18" hidden="1"/>
    <col min="6914" max="6914" width="13.875" style="18" hidden="1"/>
    <col min="6915" max="6915" width="9" style="18" hidden="1"/>
    <col min="6916" max="6916" width="39.25" style="18" hidden="1"/>
    <col min="6917" max="6917" width="12.75" style="18" hidden="1"/>
    <col min="6918" max="6918" width="8.625" style="18" hidden="1"/>
    <col min="6919" max="6919" width="9" style="18" hidden="1"/>
    <col min="6920" max="6920" width="55.75" style="18" hidden="1"/>
    <col min="6921" max="6921" width="11.625" style="18" hidden="1"/>
    <col min="6922" max="6922" width="11.75" style="18" hidden="1"/>
    <col min="6923" max="7168" width="9" style="18" hidden="1"/>
    <col min="7169" max="7169" width="11.75" style="18" hidden="1"/>
    <col min="7170" max="7170" width="13.875" style="18" hidden="1"/>
    <col min="7171" max="7171" width="9" style="18" hidden="1"/>
    <col min="7172" max="7172" width="39.25" style="18" hidden="1"/>
    <col min="7173" max="7173" width="12.75" style="18" hidden="1"/>
    <col min="7174" max="7174" width="8.625" style="18" hidden="1"/>
    <col min="7175" max="7175" width="9" style="18" hidden="1"/>
    <col min="7176" max="7176" width="55.75" style="18" hidden="1"/>
    <col min="7177" max="7177" width="11.625" style="18" hidden="1"/>
    <col min="7178" max="7178" width="11.75" style="18" hidden="1"/>
    <col min="7179" max="7424" width="9" style="18" hidden="1"/>
    <col min="7425" max="7425" width="11.75" style="18" hidden="1"/>
    <col min="7426" max="7426" width="13.875" style="18" hidden="1"/>
    <col min="7427" max="7427" width="9" style="18" hidden="1"/>
    <col min="7428" max="7428" width="39.25" style="18" hidden="1"/>
    <col min="7429" max="7429" width="12.75" style="18" hidden="1"/>
    <col min="7430" max="7430" width="8.625" style="18" hidden="1"/>
    <col min="7431" max="7431" width="9" style="18" hidden="1"/>
    <col min="7432" max="7432" width="55.75" style="18" hidden="1"/>
    <col min="7433" max="7433" width="11.625" style="18" hidden="1"/>
    <col min="7434" max="7434" width="11.75" style="18" hidden="1"/>
    <col min="7435" max="7680" width="9" style="18" hidden="1"/>
    <col min="7681" max="7681" width="11.75" style="18" hidden="1"/>
    <col min="7682" max="7682" width="13.875" style="18" hidden="1"/>
    <col min="7683" max="7683" width="9" style="18" hidden="1"/>
    <col min="7684" max="7684" width="39.25" style="18" hidden="1"/>
    <col min="7685" max="7685" width="12.75" style="18" hidden="1"/>
    <col min="7686" max="7686" width="8.625" style="18" hidden="1"/>
    <col min="7687" max="7687" width="9" style="18" hidden="1"/>
    <col min="7688" max="7688" width="55.75" style="18" hidden="1"/>
    <col min="7689" max="7689" width="11.625" style="18" hidden="1"/>
    <col min="7690" max="7690" width="11.75" style="18" hidden="1"/>
    <col min="7691" max="7936" width="9" style="18" hidden="1"/>
    <col min="7937" max="7937" width="11.75" style="18" hidden="1"/>
    <col min="7938" max="7938" width="13.875" style="18" hidden="1"/>
    <col min="7939" max="7939" width="9" style="18" hidden="1"/>
    <col min="7940" max="7940" width="39.25" style="18" hidden="1"/>
    <col min="7941" max="7941" width="12.75" style="18" hidden="1"/>
    <col min="7942" max="7942" width="8.625" style="18" hidden="1"/>
    <col min="7943" max="7943" width="9" style="18" hidden="1"/>
    <col min="7944" max="7944" width="55.75" style="18" hidden="1"/>
    <col min="7945" max="7945" width="11.625" style="18" hidden="1"/>
    <col min="7946" max="7946" width="11.75" style="18" hidden="1"/>
    <col min="7947" max="8192" width="9" style="18" hidden="1"/>
    <col min="8193" max="8193" width="11.75" style="18" hidden="1"/>
    <col min="8194" max="8194" width="13.875" style="18" hidden="1"/>
    <col min="8195" max="8195" width="9" style="18" hidden="1"/>
    <col min="8196" max="8196" width="39.25" style="18" hidden="1"/>
    <col min="8197" max="8197" width="12.75" style="18" hidden="1"/>
    <col min="8198" max="8198" width="8.625" style="18" hidden="1"/>
    <col min="8199" max="8199" width="9" style="18" hidden="1"/>
    <col min="8200" max="8200" width="55.75" style="18" hidden="1"/>
    <col min="8201" max="8201" width="11.625" style="18" hidden="1"/>
    <col min="8202" max="8202" width="11.75" style="18" hidden="1"/>
    <col min="8203" max="8448" width="9" style="18" hidden="1"/>
    <col min="8449" max="8449" width="11.75" style="18" hidden="1"/>
    <col min="8450" max="8450" width="13.875" style="18" hidden="1"/>
    <col min="8451" max="8451" width="9" style="18" hidden="1"/>
    <col min="8452" max="8452" width="39.25" style="18" hidden="1"/>
    <col min="8453" max="8453" width="12.75" style="18" hidden="1"/>
    <col min="8454" max="8454" width="8.625" style="18" hidden="1"/>
    <col min="8455" max="8455" width="9" style="18" hidden="1"/>
    <col min="8456" max="8456" width="55.75" style="18" hidden="1"/>
    <col min="8457" max="8457" width="11.625" style="18" hidden="1"/>
    <col min="8458" max="8458" width="11.75" style="18" hidden="1"/>
    <col min="8459" max="8704" width="9" style="18" hidden="1"/>
    <col min="8705" max="8705" width="11.75" style="18" hidden="1"/>
    <col min="8706" max="8706" width="13.875" style="18" hidden="1"/>
    <col min="8707" max="8707" width="9" style="18" hidden="1"/>
    <col min="8708" max="8708" width="39.25" style="18" hidden="1"/>
    <col min="8709" max="8709" width="12.75" style="18" hidden="1"/>
    <col min="8710" max="8710" width="8.625" style="18" hidden="1"/>
    <col min="8711" max="8711" width="9" style="18" hidden="1"/>
    <col min="8712" max="8712" width="55.75" style="18" hidden="1"/>
    <col min="8713" max="8713" width="11.625" style="18" hidden="1"/>
    <col min="8714" max="8714" width="11.75" style="18" hidden="1"/>
    <col min="8715" max="8960" width="9" style="18" hidden="1"/>
    <col min="8961" max="8961" width="11.75" style="18" hidden="1"/>
    <col min="8962" max="8962" width="13.875" style="18" hidden="1"/>
    <col min="8963" max="8963" width="9" style="18" hidden="1"/>
    <col min="8964" max="8964" width="39.25" style="18" hidden="1"/>
    <col min="8965" max="8965" width="12.75" style="18" hidden="1"/>
    <col min="8966" max="8966" width="8.625" style="18" hidden="1"/>
    <col min="8967" max="8967" width="9" style="18" hidden="1"/>
    <col min="8968" max="8968" width="55.75" style="18" hidden="1"/>
    <col min="8969" max="8969" width="11.625" style="18" hidden="1"/>
    <col min="8970" max="8970" width="11.75" style="18" hidden="1"/>
    <col min="8971" max="9216" width="9" style="18" hidden="1"/>
    <col min="9217" max="9217" width="11.75" style="18" hidden="1"/>
    <col min="9218" max="9218" width="13.875" style="18" hidden="1"/>
    <col min="9219" max="9219" width="9" style="18" hidden="1"/>
    <col min="9220" max="9220" width="39.25" style="18" hidden="1"/>
    <col min="9221" max="9221" width="12.75" style="18" hidden="1"/>
    <col min="9222" max="9222" width="8.625" style="18" hidden="1"/>
    <col min="9223" max="9223" width="9" style="18" hidden="1"/>
    <col min="9224" max="9224" width="55.75" style="18" hidden="1"/>
    <col min="9225" max="9225" width="11.625" style="18" hidden="1"/>
    <col min="9226" max="9226" width="11.75" style="18" hidden="1"/>
    <col min="9227" max="9472" width="9" style="18" hidden="1"/>
    <col min="9473" max="9473" width="11.75" style="18" hidden="1"/>
    <col min="9474" max="9474" width="13.875" style="18" hidden="1"/>
    <col min="9475" max="9475" width="9" style="18" hidden="1"/>
    <col min="9476" max="9476" width="39.25" style="18" hidden="1"/>
    <col min="9477" max="9477" width="12.75" style="18" hidden="1"/>
    <col min="9478" max="9478" width="8.625" style="18" hidden="1"/>
    <col min="9479" max="9479" width="9" style="18" hidden="1"/>
    <col min="9480" max="9480" width="55.75" style="18" hidden="1"/>
    <col min="9481" max="9481" width="11.625" style="18" hidden="1"/>
    <col min="9482" max="9482" width="11.75" style="18" hidden="1"/>
    <col min="9483" max="9728" width="9" style="18" hidden="1"/>
    <col min="9729" max="9729" width="11.75" style="18" hidden="1"/>
    <col min="9730" max="9730" width="13.875" style="18" hidden="1"/>
    <col min="9731" max="9731" width="9" style="18" hidden="1"/>
    <col min="9732" max="9732" width="39.25" style="18" hidden="1"/>
    <col min="9733" max="9733" width="12.75" style="18" hidden="1"/>
    <col min="9734" max="9734" width="8.625" style="18" hidden="1"/>
    <col min="9735" max="9735" width="9" style="18" hidden="1"/>
    <col min="9736" max="9736" width="55.75" style="18" hidden="1"/>
    <col min="9737" max="9737" width="11.625" style="18" hidden="1"/>
    <col min="9738" max="9738" width="11.75" style="18" hidden="1"/>
    <col min="9739" max="9984" width="9" style="18" hidden="1"/>
    <col min="9985" max="9985" width="11.75" style="18" hidden="1"/>
    <col min="9986" max="9986" width="13.875" style="18" hidden="1"/>
    <col min="9987" max="9987" width="9" style="18" hidden="1"/>
    <col min="9988" max="9988" width="39.25" style="18" hidden="1"/>
    <col min="9989" max="9989" width="12.75" style="18" hidden="1"/>
    <col min="9990" max="9990" width="8.625" style="18" hidden="1"/>
    <col min="9991" max="9991" width="9" style="18" hidden="1"/>
    <col min="9992" max="9992" width="55.75" style="18" hidden="1"/>
    <col min="9993" max="9993" width="11.625" style="18" hidden="1"/>
    <col min="9994" max="9994" width="11.75" style="18" hidden="1"/>
    <col min="9995" max="10240" width="9" style="18" hidden="1"/>
    <col min="10241" max="10241" width="11.75" style="18" hidden="1"/>
    <col min="10242" max="10242" width="13.875" style="18" hidden="1"/>
    <col min="10243" max="10243" width="9" style="18" hidden="1"/>
    <col min="10244" max="10244" width="39.25" style="18" hidden="1"/>
    <col min="10245" max="10245" width="12.75" style="18" hidden="1"/>
    <col min="10246" max="10246" width="8.625" style="18" hidden="1"/>
    <col min="10247" max="10247" width="9" style="18" hidden="1"/>
    <col min="10248" max="10248" width="55.75" style="18" hidden="1"/>
    <col min="10249" max="10249" width="11.625" style="18" hidden="1"/>
    <col min="10250" max="10250" width="11.75" style="18" hidden="1"/>
    <col min="10251" max="10496" width="9" style="18" hidden="1"/>
    <col min="10497" max="10497" width="11.75" style="18" hidden="1"/>
    <col min="10498" max="10498" width="13.875" style="18" hidden="1"/>
    <col min="10499" max="10499" width="9" style="18" hidden="1"/>
    <col min="10500" max="10500" width="39.25" style="18" hidden="1"/>
    <col min="10501" max="10501" width="12.75" style="18" hidden="1"/>
    <col min="10502" max="10502" width="8.625" style="18" hidden="1"/>
    <col min="10503" max="10503" width="9" style="18" hidden="1"/>
    <col min="10504" max="10504" width="55.75" style="18" hidden="1"/>
    <col min="10505" max="10505" width="11.625" style="18" hidden="1"/>
    <col min="10506" max="10506" width="11.75" style="18" hidden="1"/>
    <col min="10507" max="10752" width="9" style="18" hidden="1"/>
    <col min="10753" max="10753" width="11.75" style="18" hidden="1"/>
    <col min="10754" max="10754" width="13.875" style="18" hidden="1"/>
    <col min="10755" max="10755" width="9" style="18" hidden="1"/>
    <col min="10756" max="10756" width="39.25" style="18" hidden="1"/>
    <col min="10757" max="10757" width="12.75" style="18" hidden="1"/>
    <col min="10758" max="10758" width="8.625" style="18" hidden="1"/>
    <col min="10759" max="10759" width="9" style="18" hidden="1"/>
    <col min="10760" max="10760" width="55.75" style="18" hidden="1"/>
    <col min="10761" max="10761" width="11.625" style="18" hidden="1"/>
    <col min="10762" max="10762" width="11.75" style="18" hidden="1"/>
    <col min="10763" max="11008" width="9" style="18" hidden="1"/>
    <col min="11009" max="11009" width="11.75" style="18" hidden="1"/>
    <col min="11010" max="11010" width="13.875" style="18" hidden="1"/>
    <col min="11011" max="11011" width="9" style="18" hidden="1"/>
    <col min="11012" max="11012" width="39.25" style="18" hidden="1"/>
    <col min="11013" max="11013" width="12.75" style="18" hidden="1"/>
    <col min="11014" max="11014" width="8.625" style="18" hidden="1"/>
    <col min="11015" max="11015" width="9" style="18" hidden="1"/>
    <col min="11016" max="11016" width="55.75" style="18" hidden="1"/>
    <col min="11017" max="11017" width="11.625" style="18" hidden="1"/>
    <col min="11018" max="11018" width="11.75" style="18" hidden="1"/>
    <col min="11019" max="11264" width="9" style="18" hidden="1"/>
    <col min="11265" max="11265" width="11.75" style="18" hidden="1"/>
    <col min="11266" max="11266" width="13.875" style="18" hidden="1"/>
    <col min="11267" max="11267" width="9" style="18" hidden="1"/>
    <col min="11268" max="11268" width="39.25" style="18" hidden="1"/>
    <col min="11269" max="11269" width="12.75" style="18" hidden="1"/>
    <col min="11270" max="11270" width="8.625" style="18" hidden="1"/>
    <col min="11271" max="11271" width="9" style="18" hidden="1"/>
    <col min="11272" max="11272" width="55.75" style="18" hidden="1"/>
    <col min="11273" max="11273" width="11.625" style="18" hidden="1"/>
    <col min="11274" max="11274" width="11.75" style="18" hidden="1"/>
    <col min="11275" max="11520" width="9" style="18" hidden="1"/>
    <col min="11521" max="11521" width="11.75" style="18" hidden="1"/>
    <col min="11522" max="11522" width="13.875" style="18" hidden="1"/>
    <col min="11523" max="11523" width="9" style="18" hidden="1"/>
    <col min="11524" max="11524" width="39.25" style="18" hidden="1"/>
    <col min="11525" max="11525" width="12.75" style="18" hidden="1"/>
    <col min="11526" max="11526" width="8.625" style="18" hidden="1"/>
    <col min="11527" max="11527" width="9" style="18" hidden="1"/>
    <col min="11528" max="11528" width="55.75" style="18" hidden="1"/>
    <col min="11529" max="11529" width="11.625" style="18" hidden="1"/>
    <col min="11530" max="11530" width="11.75" style="18" hidden="1"/>
    <col min="11531" max="11776" width="9" style="18" hidden="1"/>
    <col min="11777" max="11777" width="11.75" style="18" hidden="1"/>
    <col min="11778" max="11778" width="13.875" style="18" hidden="1"/>
    <col min="11779" max="11779" width="9" style="18" hidden="1"/>
    <col min="11780" max="11780" width="39.25" style="18" hidden="1"/>
    <col min="11781" max="11781" width="12.75" style="18" hidden="1"/>
    <col min="11782" max="11782" width="8.625" style="18" hidden="1"/>
    <col min="11783" max="11783" width="9" style="18" hidden="1"/>
    <col min="11784" max="11784" width="55.75" style="18" hidden="1"/>
    <col min="11785" max="11785" width="11.625" style="18" hidden="1"/>
    <col min="11786" max="11786" width="11.75" style="18" hidden="1"/>
    <col min="11787" max="12032" width="9" style="18" hidden="1"/>
    <col min="12033" max="12033" width="11.75" style="18" hidden="1"/>
    <col min="12034" max="12034" width="13.875" style="18" hidden="1"/>
    <col min="12035" max="12035" width="9" style="18" hidden="1"/>
    <col min="12036" max="12036" width="39.25" style="18" hidden="1"/>
    <col min="12037" max="12037" width="12.75" style="18" hidden="1"/>
    <col min="12038" max="12038" width="8.625" style="18" hidden="1"/>
    <col min="12039" max="12039" width="9" style="18" hidden="1"/>
    <col min="12040" max="12040" width="55.75" style="18" hidden="1"/>
    <col min="12041" max="12041" width="11.625" style="18" hidden="1"/>
    <col min="12042" max="12042" width="11.75" style="18" hidden="1"/>
    <col min="12043" max="12288" width="9" style="18" hidden="1"/>
    <col min="12289" max="12289" width="11.75" style="18" hidden="1"/>
    <col min="12290" max="12290" width="13.875" style="18" hidden="1"/>
    <col min="12291" max="12291" width="9" style="18" hidden="1"/>
    <col min="12292" max="12292" width="39.25" style="18" hidden="1"/>
    <col min="12293" max="12293" width="12.75" style="18" hidden="1"/>
    <col min="12294" max="12294" width="8.625" style="18" hidden="1"/>
    <col min="12295" max="12295" width="9" style="18" hidden="1"/>
    <col min="12296" max="12296" width="55.75" style="18" hidden="1"/>
    <col min="12297" max="12297" width="11.625" style="18" hidden="1"/>
    <col min="12298" max="12298" width="11.75" style="18" hidden="1"/>
    <col min="12299" max="12544" width="9" style="18" hidden="1"/>
    <col min="12545" max="12545" width="11.75" style="18" hidden="1"/>
    <col min="12546" max="12546" width="13.875" style="18" hidden="1"/>
    <col min="12547" max="12547" width="9" style="18" hidden="1"/>
    <col min="12548" max="12548" width="39.25" style="18" hidden="1"/>
    <col min="12549" max="12549" width="12.75" style="18" hidden="1"/>
    <col min="12550" max="12550" width="8.625" style="18" hidden="1"/>
    <col min="12551" max="12551" width="9" style="18" hidden="1"/>
    <col min="12552" max="12552" width="55.75" style="18" hidden="1"/>
    <col min="12553" max="12553" width="11.625" style="18" hidden="1"/>
    <col min="12554" max="12554" width="11.75" style="18" hidden="1"/>
    <col min="12555" max="12800" width="9" style="18" hidden="1"/>
    <col min="12801" max="12801" width="11.75" style="18" hidden="1"/>
    <col min="12802" max="12802" width="13.875" style="18" hidden="1"/>
    <col min="12803" max="12803" width="9" style="18" hidden="1"/>
    <col min="12804" max="12804" width="39.25" style="18" hidden="1"/>
    <col min="12805" max="12805" width="12.75" style="18" hidden="1"/>
    <col min="12806" max="12806" width="8.625" style="18" hidden="1"/>
    <col min="12807" max="12807" width="9" style="18" hidden="1"/>
    <col min="12808" max="12808" width="55.75" style="18" hidden="1"/>
    <col min="12809" max="12809" width="11.625" style="18" hidden="1"/>
    <col min="12810" max="12810" width="11.75" style="18" hidden="1"/>
    <col min="12811" max="13056" width="9" style="18" hidden="1"/>
    <col min="13057" max="13057" width="11.75" style="18" hidden="1"/>
    <col min="13058" max="13058" width="13.875" style="18" hidden="1"/>
    <col min="13059" max="13059" width="9" style="18" hidden="1"/>
    <col min="13060" max="13060" width="39.25" style="18" hidden="1"/>
    <col min="13061" max="13061" width="12.75" style="18" hidden="1"/>
    <col min="13062" max="13062" width="8.625" style="18" hidden="1"/>
    <col min="13063" max="13063" width="9" style="18" hidden="1"/>
    <col min="13064" max="13064" width="55.75" style="18" hidden="1"/>
    <col min="13065" max="13065" width="11.625" style="18" hidden="1"/>
    <col min="13066" max="13066" width="11.75" style="18" hidden="1"/>
    <col min="13067" max="13312" width="9" style="18" hidden="1"/>
    <col min="13313" max="13313" width="11.75" style="18" hidden="1"/>
    <col min="13314" max="13314" width="13.875" style="18" hidden="1"/>
    <col min="13315" max="13315" width="9" style="18" hidden="1"/>
    <col min="13316" max="13316" width="39.25" style="18" hidden="1"/>
    <col min="13317" max="13317" width="12.75" style="18" hidden="1"/>
    <col min="13318" max="13318" width="8.625" style="18" hidden="1"/>
    <col min="13319" max="13319" width="9" style="18" hidden="1"/>
    <col min="13320" max="13320" width="55.75" style="18" hidden="1"/>
    <col min="13321" max="13321" width="11.625" style="18" hidden="1"/>
    <col min="13322" max="13322" width="11.75" style="18" hidden="1"/>
    <col min="13323" max="13568" width="9" style="18" hidden="1"/>
    <col min="13569" max="13569" width="11.75" style="18" hidden="1"/>
    <col min="13570" max="13570" width="13.875" style="18" hidden="1"/>
    <col min="13571" max="13571" width="9" style="18" hidden="1"/>
    <col min="13572" max="13572" width="39.25" style="18" hidden="1"/>
    <col min="13573" max="13573" width="12.75" style="18" hidden="1"/>
    <col min="13574" max="13574" width="8.625" style="18" hidden="1"/>
    <col min="13575" max="13575" width="9" style="18" hidden="1"/>
    <col min="13576" max="13576" width="55.75" style="18" hidden="1"/>
    <col min="13577" max="13577" width="11.625" style="18" hidden="1"/>
    <col min="13578" max="13578" width="11.75" style="18" hidden="1"/>
    <col min="13579" max="13824" width="9" style="18" hidden="1"/>
    <col min="13825" max="13825" width="11.75" style="18" hidden="1"/>
    <col min="13826" max="13826" width="13.875" style="18" hidden="1"/>
    <col min="13827" max="13827" width="9" style="18" hidden="1"/>
    <col min="13828" max="13828" width="39.25" style="18" hidden="1"/>
    <col min="13829" max="13829" width="12.75" style="18" hidden="1"/>
    <col min="13830" max="13830" width="8.625" style="18" hidden="1"/>
    <col min="13831" max="13831" width="9" style="18" hidden="1"/>
    <col min="13832" max="13832" width="55.75" style="18" hidden="1"/>
    <col min="13833" max="13833" width="11.625" style="18" hidden="1"/>
    <col min="13834" max="13834" width="11.75" style="18" hidden="1"/>
    <col min="13835" max="14080" width="9" style="18" hidden="1"/>
    <col min="14081" max="14081" width="11.75" style="18" hidden="1"/>
    <col min="14082" max="14082" width="13.875" style="18" hidden="1"/>
    <col min="14083" max="14083" width="9" style="18" hidden="1"/>
    <col min="14084" max="14084" width="39.25" style="18" hidden="1"/>
    <col min="14085" max="14085" width="12.75" style="18" hidden="1"/>
    <col min="14086" max="14086" width="8.625" style="18" hidden="1"/>
    <col min="14087" max="14087" width="9" style="18" hidden="1"/>
    <col min="14088" max="14088" width="55.75" style="18" hidden="1"/>
    <col min="14089" max="14089" width="11.625" style="18" hidden="1"/>
    <col min="14090" max="14090" width="11.75" style="18" hidden="1"/>
    <col min="14091" max="14336" width="9" style="18" hidden="1"/>
    <col min="14337" max="14337" width="11.75" style="18" hidden="1"/>
    <col min="14338" max="14338" width="13.875" style="18" hidden="1"/>
    <col min="14339" max="14339" width="9" style="18" hidden="1"/>
    <col min="14340" max="14340" width="39.25" style="18" hidden="1"/>
    <col min="14341" max="14341" width="12.75" style="18" hidden="1"/>
    <col min="14342" max="14342" width="8.625" style="18" hidden="1"/>
    <col min="14343" max="14343" width="9" style="18" hidden="1"/>
    <col min="14344" max="14344" width="55.75" style="18" hidden="1"/>
    <col min="14345" max="14345" width="11.625" style="18" hidden="1"/>
    <col min="14346" max="14346" width="11.75" style="18" hidden="1"/>
    <col min="14347" max="14592" width="9" style="18" hidden="1"/>
    <col min="14593" max="14593" width="11.75" style="18" hidden="1"/>
    <col min="14594" max="14594" width="13.875" style="18" hidden="1"/>
    <col min="14595" max="14595" width="9" style="18" hidden="1"/>
    <col min="14596" max="14596" width="39.25" style="18" hidden="1"/>
    <col min="14597" max="14597" width="12.75" style="18" hidden="1"/>
    <col min="14598" max="14598" width="8.625" style="18" hidden="1"/>
    <col min="14599" max="14599" width="9" style="18" hidden="1"/>
    <col min="14600" max="14600" width="55.75" style="18" hidden="1"/>
    <col min="14601" max="14601" width="11.625" style="18" hidden="1"/>
    <col min="14602" max="14602" width="11.75" style="18" hidden="1"/>
    <col min="14603" max="14848" width="9" style="18" hidden="1"/>
    <col min="14849" max="14849" width="11.75" style="18" hidden="1"/>
    <col min="14850" max="14850" width="13.875" style="18" hidden="1"/>
    <col min="14851" max="14851" width="9" style="18" hidden="1"/>
    <col min="14852" max="14852" width="39.25" style="18" hidden="1"/>
    <col min="14853" max="14853" width="12.75" style="18" hidden="1"/>
    <col min="14854" max="14854" width="8.625" style="18" hidden="1"/>
    <col min="14855" max="14855" width="9" style="18" hidden="1"/>
    <col min="14856" max="14856" width="55.75" style="18" hidden="1"/>
    <col min="14857" max="14857" width="11.625" style="18" hidden="1"/>
    <col min="14858" max="14858" width="11.75" style="18" hidden="1"/>
    <col min="14859" max="15104" width="9" style="18" hidden="1"/>
    <col min="15105" max="15105" width="11.75" style="18" hidden="1"/>
    <col min="15106" max="15106" width="13.875" style="18" hidden="1"/>
    <col min="15107" max="15107" width="9" style="18" hidden="1"/>
    <col min="15108" max="15108" width="39.25" style="18" hidden="1"/>
    <col min="15109" max="15109" width="12.75" style="18" hidden="1"/>
    <col min="15110" max="15110" width="8.625" style="18" hidden="1"/>
    <col min="15111" max="15111" width="9" style="18" hidden="1"/>
    <col min="15112" max="15112" width="55.75" style="18" hidden="1"/>
    <col min="15113" max="15113" width="11.625" style="18" hidden="1"/>
    <col min="15114" max="15114" width="11.75" style="18" hidden="1"/>
    <col min="15115" max="15360" width="9" style="18" hidden="1"/>
    <col min="15361" max="15361" width="11.75" style="18" hidden="1"/>
    <col min="15362" max="15362" width="13.875" style="18" hidden="1"/>
    <col min="15363" max="15363" width="9" style="18" hidden="1"/>
    <col min="15364" max="15364" width="39.25" style="18" hidden="1"/>
    <col min="15365" max="15365" width="12.75" style="18" hidden="1"/>
    <col min="15366" max="15366" width="8.625" style="18" hidden="1"/>
    <col min="15367" max="15367" width="9" style="18" hidden="1"/>
    <col min="15368" max="15368" width="55.75" style="18" hidden="1"/>
    <col min="15369" max="15369" width="11.625" style="18" hidden="1"/>
    <col min="15370" max="15370" width="11.75" style="18" hidden="1"/>
    <col min="15371" max="15616" width="9" style="18" hidden="1"/>
    <col min="15617" max="15617" width="11.75" style="18" hidden="1"/>
    <col min="15618" max="15618" width="13.875" style="18" hidden="1"/>
    <col min="15619" max="15619" width="9" style="18" hidden="1"/>
    <col min="15620" max="15620" width="39.25" style="18" hidden="1"/>
    <col min="15621" max="15621" width="12.75" style="18" hidden="1"/>
    <col min="15622" max="15622" width="8.625" style="18" hidden="1"/>
    <col min="15623" max="15623" width="9" style="18" hidden="1"/>
    <col min="15624" max="15624" width="55.75" style="18" hidden="1"/>
    <col min="15625" max="15625" width="11.625" style="18" hidden="1"/>
    <col min="15626" max="15626" width="11.75" style="18" hidden="1"/>
    <col min="15627" max="15872" width="9" style="18" hidden="1"/>
    <col min="15873" max="15873" width="11.75" style="18" hidden="1"/>
    <col min="15874" max="15874" width="13.875" style="18" hidden="1"/>
    <col min="15875" max="15875" width="9" style="18" hidden="1"/>
    <col min="15876" max="15876" width="39.25" style="18" hidden="1"/>
    <col min="15877" max="15877" width="12.75" style="18" hidden="1"/>
    <col min="15878" max="15878" width="8.625" style="18" hidden="1"/>
    <col min="15879" max="15879" width="9" style="18" hidden="1"/>
    <col min="15880" max="15880" width="55.75" style="18" hidden="1"/>
    <col min="15881" max="15881" width="11.625" style="18" hidden="1"/>
    <col min="15882" max="15882" width="11.75" style="18" hidden="1"/>
    <col min="15883" max="16128" width="9" style="18" hidden="1"/>
    <col min="16129" max="16129" width="11.75" style="18" hidden="1"/>
    <col min="16130" max="16130" width="13.875" style="18" hidden="1"/>
    <col min="16131" max="16131" width="9" style="18" hidden="1"/>
    <col min="16132" max="16132" width="39.25" style="18" hidden="1"/>
    <col min="16133" max="16133" width="12.75" style="18" hidden="1"/>
    <col min="16134" max="16134" width="8.625" style="18" hidden="1"/>
    <col min="16135" max="16135" width="9" style="18" hidden="1"/>
    <col min="16136" max="16136" width="55.75" style="18" hidden="1"/>
    <col min="16137" max="16137" width="11.625" style="18" hidden="1"/>
    <col min="16138" max="16138" width="11.75" style="18" hidden="1"/>
    <col min="16139" max="16384" width="0" style="18" hidden="1"/>
  </cols>
  <sheetData>
    <row r="1" spans="1:10" s="3" customFormat="1">
      <c r="A1" s="20"/>
      <c r="B1" s="20"/>
      <c r="C1" s="20"/>
      <c r="D1" s="20"/>
      <c r="E1" s="20"/>
      <c r="F1" s="20"/>
      <c r="G1" s="20"/>
      <c r="H1" s="20"/>
      <c r="I1" s="20"/>
      <c r="J1" s="20"/>
    </row>
    <row r="2" spans="1:10" s="3" customFormat="1">
      <c r="A2" s="20"/>
      <c r="B2" s="20"/>
      <c r="C2" s="20"/>
      <c r="D2" s="20"/>
      <c r="E2" s="20"/>
      <c r="F2" s="20"/>
      <c r="G2" s="20"/>
      <c r="H2" s="20"/>
      <c r="I2" s="20"/>
      <c r="J2" s="20"/>
    </row>
    <row r="3" spans="1:10" s="3" customFormat="1">
      <c r="A3" s="20"/>
      <c r="B3" s="20"/>
      <c r="C3" s="20"/>
      <c r="D3" s="20"/>
      <c r="E3" s="20"/>
      <c r="F3" s="20"/>
      <c r="G3" s="20"/>
      <c r="H3" s="20"/>
      <c r="I3" s="20"/>
      <c r="J3" s="20"/>
    </row>
    <row r="4" spans="1:10" s="3" customFormat="1">
      <c r="A4" s="20"/>
      <c r="B4" s="20"/>
      <c r="C4" s="20"/>
      <c r="D4" s="20"/>
      <c r="E4" s="20"/>
      <c r="F4" s="20"/>
      <c r="G4" s="20"/>
      <c r="H4" s="20"/>
      <c r="I4" s="20"/>
      <c r="J4" s="20"/>
    </row>
    <row r="5" spans="1:10" s="3" customFormat="1">
      <c r="A5" s="20"/>
      <c r="B5" s="20"/>
      <c r="C5" s="20"/>
      <c r="D5" s="20"/>
      <c r="E5" s="20"/>
      <c r="F5" s="20"/>
      <c r="G5" s="20"/>
      <c r="H5" s="20"/>
      <c r="I5" s="20"/>
      <c r="J5" s="20"/>
    </row>
    <row r="6" spans="1:10" s="3" customFormat="1">
      <c r="A6" s="20"/>
      <c r="B6" s="20"/>
      <c r="C6" s="20"/>
      <c r="D6" s="20"/>
      <c r="E6" s="20"/>
      <c r="F6" s="20"/>
      <c r="G6" s="20"/>
      <c r="H6" s="20"/>
      <c r="I6" s="20"/>
      <c r="J6" s="20"/>
    </row>
    <row r="7" spans="1:10" s="3" customFormat="1">
      <c r="A7" s="20"/>
      <c r="B7" s="20"/>
      <c r="C7" s="20"/>
      <c r="D7" s="20"/>
      <c r="E7" s="20"/>
      <c r="F7" s="20"/>
      <c r="G7" s="20"/>
      <c r="H7" s="20"/>
      <c r="I7" s="20"/>
      <c r="J7" s="20"/>
    </row>
    <row r="8" spans="1:10" s="3" customFormat="1">
      <c r="A8" s="20"/>
      <c r="B8" s="20"/>
      <c r="C8" s="20"/>
      <c r="D8" s="20"/>
      <c r="E8" s="20"/>
      <c r="F8" s="20"/>
      <c r="G8" s="20"/>
      <c r="H8" s="20"/>
      <c r="I8" s="20"/>
      <c r="J8" s="20"/>
    </row>
    <row r="9" spans="1:10" s="3" customFormat="1" ht="16.5" customHeight="1">
      <c r="A9" s="103" t="s">
        <v>163</v>
      </c>
      <c r="B9" s="103"/>
      <c r="C9" s="103"/>
      <c r="D9" s="103"/>
      <c r="E9" s="103"/>
      <c r="F9" s="103"/>
      <c r="G9" s="103"/>
      <c r="H9" s="103"/>
      <c r="I9" s="103"/>
      <c r="J9" s="104">
        <v>2021</v>
      </c>
    </row>
    <row r="10" spans="1:10" s="3" customFormat="1" ht="15.75" customHeight="1">
      <c r="A10" s="103"/>
      <c r="B10" s="103"/>
      <c r="C10" s="103"/>
      <c r="D10" s="103"/>
      <c r="E10" s="103"/>
      <c r="F10" s="103"/>
      <c r="G10" s="103"/>
      <c r="H10" s="103"/>
      <c r="I10" s="103"/>
      <c r="J10" s="104"/>
    </row>
    <row r="11" spans="1:10" s="3" customFormat="1" ht="15.75" customHeight="1">
      <c r="A11" s="103"/>
      <c r="B11" s="103"/>
      <c r="C11" s="103"/>
      <c r="D11" s="103"/>
      <c r="E11" s="103"/>
      <c r="F11" s="103"/>
      <c r="G11" s="103"/>
      <c r="H11" s="103"/>
      <c r="I11" s="103"/>
      <c r="J11" s="104"/>
    </row>
    <row r="12" spans="1:10" s="3" customFormat="1">
      <c r="A12" s="4"/>
      <c r="B12" s="5"/>
      <c r="C12" s="5"/>
      <c r="D12" s="5"/>
      <c r="E12" s="5"/>
      <c r="F12" s="5"/>
      <c r="G12" s="5"/>
      <c r="H12" s="5"/>
      <c r="I12" s="5"/>
      <c r="J12" s="6"/>
    </row>
    <row r="13" spans="1:10" s="3" customFormat="1" ht="16.5" thickBot="1">
      <c r="A13" s="7"/>
      <c r="B13" s="116" t="s">
        <v>55</v>
      </c>
      <c r="C13" s="116"/>
      <c r="D13" s="116"/>
      <c r="E13" s="8"/>
      <c r="F13" s="8"/>
      <c r="G13" s="8"/>
      <c r="H13" s="8"/>
      <c r="I13" s="13"/>
      <c r="J13" s="7"/>
    </row>
    <row r="14" spans="1:10" s="3" customFormat="1" ht="16.5" thickTop="1">
      <c r="A14" s="7"/>
      <c r="B14" s="126" t="s">
        <v>56</v>
      </c>
      <c r="C14" s="127"/>
      <c r="D14" s="37" t="s">
        <v>93</v>
      </c>
      <c r="E14" s="5"/>
      <c r="F14" s="8"/>
      <c r="G14" s="8"/>
      <c r="H14" s="44" t="s">
        <v>69</v>
      </c>
      <c r="I14" s="14"/>
      <c r="J14" s="7"/>
    </row>
    <row r="15" spans="1:10" s="3" customFormat="1">
      <c r="A15" s="4"/>
      <c r="B15" s="114" t="s">
        <v>57</v>
      </c>
      <c r="C15" s="122"/>
      <c r="D15" s="119"/>
      <c r="E15" s="9"/>
      <c r="F15" s="5"/>
      <c r="G15" s="5"/>
      <c r="H15" s="45" t="s">
        <v>43</v>
      </c>
      <c r="I15" s="14"/>
      <c r="J15" s="4"/>
    </row>
    <row r="16" spans="1:10" s="3" customFormat="1">
      <c r="A16" s="4"/>
      <c r="B16" s="123"/>
      <c r="C16" s="124"/>
      <c r="D16" s="120"/>
      <c r="E16" s="9"/>
      <c r="F16" s="5"/>
      <c r="G16" s="5"/>
      <c r="H16" s="45" t="s">
        <v>70</v>
      </c>
      <c r="I16" s="14"/>
      <c r="J16" s="4"/>
    </row>
    <row r="17" spans="1:10" s="3" customFormat="1">
      <c r="A17" s="4"/>
      <c r="B17" s="115"/>
      <c r="C17" s="125"/>
      <c r="D17" s="121"/>
      <c r="E17" s="9"/>
      <c r="F17" s="5"/>
      <c r="G17" s="5"/>
      <c r="H17" s="45" t="s">
        <v>44</v>
      </c>
      <c r="I17" s="14"/>
      <c r="J17" s="4"/>
    </row>
    <row r="18" spans="1:10" s="3" customFormat="1">
      <c r="A18" s="4"/>
      <c r="B18" s="112" t="s">
        <v>58</v>
      </c>
      <c r="C18" s="113"/>
      <c r="D18" s="40"/>
      <c r="E18" s="9"/>
      <c r="F18" s="5"/>
      <c r="G18" s="5"/>
      <c r="H18" s="50" t="s">
        <v>71</v>
      </c>
      <c r="I18" s="16"/>
      <c r="J18" s="4"/>
    </row>
    <row r="19" spans="1:10" s="3" customFormat="1" ht="16.5" thickBot="1">
      <c r="A19" s="4"/>
      <c r="B19" s="112" t="s">
        <v>59</v>
      </c>
      <c r="C19" s="113"/>
      <c r="D19" s="40"/>
      <c r="E19" s="9"/>
      <c r="F19" s="5"/>
      <c r="G19" s="5"/>
      <c r="H19" s="46" t="s">
        <v>45</v>
      </c>
      <c r="I19" s="14"/>
      <c r="J19" s="4"/>
    </row>
    <row r="20" spans="1:10" s="3" customFormat="1" ht="16.5" thickTop="1">
      <c r="A20" s="4"/>
      <c r="B20" s="112" t="s">
        <v>60</v>
      </c>
      <c r="C20" s="113"/>
      <c r="D20" s="40"/>
      <c r="E20" s="9"/>
      <c r="F20" s="5"/>
      <c r="G20" s="5"/>
      <c r="H20" s="49" t="s">
        <v>46</v>
      </c>
      <c r="I20" s="15"/>
      <c r="J20" s="4"/>
    </row>
    <row r="21" spans="1:10" s="3" customFormat="1">
      <c r="A21" s="4"/>
      <c r="B21" s="112" t="s">
        <v>61</v>
      </c>
      <c r="C21" s="113"/>
      <c r="D21" s="40"/>
      <c r="E21" s="9"/>
      <c r="F21" s="5"/>
      <c r="G21" s="5"/>
      <c r="H21" s="47" t="s">
        <v>47</v>
      </c>
      <c r="I21" s="12"/>
      <c r="J21" s="4"/>
    </row>
    <row r="22" spans="1:10" s="3" customFormat="1">
      <c r="A22" s="5"/>
      <c r="B22" s="118"/>
      <c r="C22" s="118"/>
      <c r="D22" s="22"/>
      <c r="E22" s="21"/>
      <c r="F22" s="5"/>
      <c r="G22" s="5"/>
      <c r="H22" s="47" t="s">
        <v>48</v>
      </c>
      <c r="I22" s="12"/>
      <c r="J22" s="4"/>
    </row>
    <row r="23" spans="1:10" s="3" customFormat="1">
      <c r="A23" s="4"/>
      <c r="B23" s="117"/>
      <c r="C23" s="117"/>
      <c r="D23" s="21"/>
      <c r="E23" s="21"/>
      <c r="F23" s="5"/>
      <c r="G23" s="5"/>
      <c r="H23" s="47" t="s">
        <v>49</v>
      </c>
      <c r="I23" s="12"/>
      <c r="J23" s="4"/>
    </row>
    <row r="24" spans="1:10" s="3" customFormat="1">
      <c r="A24" s="4"/>
      <c r="B24" s="10"/>
      <c r="C24" s="10"/>
      <c r="D24" s="10"/>
      <c r="E24" s="5"/>
      <c r="F24" s="5"/>
      <c r="G24" s="5"/>
      <c r="H24" s="51" t="s">
        <v>71</v>
      </c>
      <c r="I24" s="12"/>
      <c r="J24" s="4"/>
    </row>
    <row r="25" spans="1:10" s="3" customFormat="1" ht="16.5" thickBot="1">
      <c r="A25" s="4"/>
      <c r="B25" s="10"/>
      <c r="C25" s="10"/>
      <c r="D25" s="10"/>
      <c r="E25" s="5"/>
      <c r="F25" s="5"/>
      <c r="G25" s="5"/>
      <c r="H25" s="48" t="s">
        <v>50</v>
      </c>
      <c r="I25" s="12"/>
      <c r="J25" s="4"/>
    </row>
    <row r="26" spans="1:10" s="3" customFormat="1" ht="16.5" thickTop="1">
      <c r="A26" s="4"/>
      <c r="B26" s="116" t="s">
        <v>62</v>
      </c>
      <c r="C26" s="116"/>
      <c r="D26" s="116"/>
      <c r="E26" s="5"/>
      <c r="F26" s="5"/>
      <c r="G26" s="5"/>
      <c r="H26" s="42"/>
      <c r="I26" s="12"/>
      <c r="J26" s="4"/>
    </row>
    <row r="27" spans="1:10" s="3" customFormat="1" ht="16.5">
      <c r="A27" s="4"/>
      <c r="B27" s="114" t="s">
        <v>63</v>
      </c>
      <c r="C27" s="38" t="s">
        <v>64</v>
      </c>
      <c r="D27" s="41"/>
      <c r="E27" s="9"/>
      <c r="F27" s="5"/>
      <c r="G27" s="5"/>
      <c r="H27" s="43" t="s">
        <v>72</v>
      </c>
      <c r="I27" s="12"/>
      <c r="J27" s="4"/>
    </row>
    <row r="28" spans="1:10" s="3" customFormat="1">
      <c r="A28" s="4"/>
      <c r="B28" s="115"/>
      <c r="C28" s="39" t="s">
        <v>65</v>
      </c>
      <c r="D28" s="41"/>
      <c r="E28" s="9"/>
      <c r="F28" s="5"/>
      <c r="G28" s="5"/>
      <c r="H28" s="52" t="s">
        <v>73</v>
      </c>
      <c r="I28" s="12"/>
      <c r="J28" s="4"/>
    </row>
    <row r="29" spans="1:10" s="3" customFormat="1">
      <c r="A29" s="4"/>
      <c r="B29" s="112" t="s">
        <v>66</v>
      </c>
      <c r="C29" s="113"/>
      <c r="D29" s="40"/>
      <c r="E29" s="9"/>
      <c r="F29" s="5"/>
      <c r="G29" s="5"/>
      <c r="H29" s="53" t="s">
        <v>74</v>
      </c>
      <c r="I29" s="11"/>
      <c r="J29" s="4"/>
    </row>
    <row r="30" spans="1:10" s="3" customFormat="1">
      <c r="A30" s="4"/>
      <c r="B30" s="112" t="s">
        <v>67</v>
      </c>
      <c r="C30" s="113"/>
      <c r="D30" s="40"/>
      <c r="E30" s="9"/>
      <c r="F30" s="5"/>
      <c r="G30" s="5"/>
      <c r="H30" s="52" t="s">
        <v>189</v>
      </c>
      <c r="I30" s="11"/>
      <c r="J30" s="4"/>
    </row>
    <row r="31" spans="1:10" s="3" customFormat="1">
      <c r="A31" s="4"/>
      <c r="B31" s="112" t="s">
        <v>68</v>
      </c>
      <c r="C31" s="113"/>
      <c r="D31" s="40"/>
      <c r="E31" s="9"/>
      <c r="F31" s="5"/>
      <c r="G31" s="5"/>
      <c r="H31" s="52" t="s">
        <v>75</v>
      </c>
      <c r="I31" s="11"/>
      <c r="J31" s="4"/>
    </row>
    <row r="32" spans="1:10" s="3" customFormat="1" ht="16.5">
      <c r="A32" s="4"/>
      <c r="B32" s="111"/>
      <c r="C32" s="111"/>
      <c r="D32" s="36"/>
      <c r="E32" s="35"/>
      <c r="F32" s="5"/>
      <c r="G32" s="5"/>
      <c r="H32" s="52" t="s">
        <v>76</v>
      </c>
      <c r="I32" s="11"/>
      <c r="J32" s="4"/>
    </row>
    <row r="33" spans="1:10" s="3" customFormat="1" ht="20.45" customHeight="1">
      <c r="A33" s="4"/>
      <c r="B33" s="5"/>
      <c r="C33" s="5"/>
      <c r="D33" s="5"/>
      <c r="E33" s="5"/>
      <c r="F33" s="5"/>
      <c r="G33" s="5"/>
      <c r="H33" s="52" t="s">
        <v>190</v>
      </c>
      <c r="I33" s="11"/>
      <c r="J33" s="4"/>
    </row>
    <row r="34" spans="1:10" s="3" customFormat="1">
      <c r="A34" s="4"/>
      <c r="B34" s="5"/>
      <c r="C34" s="5"/>
      <c r="D34" s="5"/>
      <c r="E34" s="5"/>
      <c r="F34" s="5"/>
      <c r="G34" s="5"/>
      <c r="H34" s="5"/>
      <c r="I34" s="5"/>
      <c r="J34" s="4"/>
    </row>
    <row r="35" spans="1:10">
      <c r="A35" s="4"/>
      <c r="B35" s="5"/>
      <c r="C35" s="5"/>
      <c r="D35" s="5"/>
      <c r="E35" s="5"/>
      <c r="F35" s="5"/>
      <c r="G35" s="5"/>
      <c r="H35" s="5"/>
      <c r="I35" s="5"/>
      <c r="J35" s="4"/>
    </row>
    <row r="36" spans="1:10">
      <c r="A36" s="4"/>
      <c r="B36" s="5"/>
      <c r="C36" s="5"/>
      <c r="D36" s="5"/>
      <c r="E36" s="5"/>
      <c r="F36" s="5"/>
      <c r="G36" s="5"/>
      <c r="H36" s="5"/>
      <c r="I36" s="5"/>
      <c r="J36" s="4"/>
    </row>
    <row r="37" spans="1:10" ht="16.5" thickBot="1">
      <c r="A37" s="4"/>
      <c r="B37" s="5"/>
      <c r="C37" s="5"/>
      <c r="D37" s="5"/>
      <c r="E37" s="5"/>
      <c r="F37" s="5"/>
      <c r="G37" s="5"/>
      <c r="H37" s="5"/>
      <c r="I37" s="5"/>
      <c r="J37" s="4"/>
    </row>
    <row r="38" spans="1:10" ht="16.5" thickBot="1">
      <c r="A38" s="4"/>
      <c r="B38" s="5"/>
      <c r="C38" s="5"/>
      <c r="D38" s="109" t="s">
        <v>79</v>
      </c>
      <c r="E38" s="110"/>
      <c r="F38" s="5"/>
      <c r="G38" s="5"/>
      <c r="H38" s="109" t="s">
        <v>103</v>
      </c>
      <c r="I38" s="110"/>
      <c r="J38" s="4"/>
    </row>
    <row r="39" spans="1:10">
      <c r="A39" s="4"/>
      <c r="B39" s="5"/>
      <c r="C39" s="5"/>
      <c r="D39" s="80" t="s">
        <v>77</v>
      </c>
      <c r="E39" s="79" t="s">
        <v>15</v>
      </c>
      <c r="F39" s="5"/>
      <c r="G39" s="5"/>
      <c r="H39" s="80" t="s">
        <v>110</v>
      </c>
      <c r="I39" s="79" t="s">
        <v>26</v>
      </c>
      <c r="J39" s="4"/>
    </row>
    <row r="40" spans="1:10">
      <c r="A40" s="4"/>
      <c r="B40" s="5"/>
      <c r="C40" s="5"/>
      <c r="D40" s="94" t="s">
        <v>94</v>
      </c>
      <c r="E40" s="95">
        <v>1</v>
      </c>
      <c r="F40" s="5"/>
      <c r="G40" s="5"/>
      <c r="H40" s="99" t="s">
        <v>16</v>
      </c>
      <c r="I40" s="95">
        <v>1</v>
      </c>
      <c r="J40" s="4"/>
    </row>
    <row r="41" spans="1:10">
      <c r="A41" s="4"/>
      <c r="B41" s="5"/>
      <c r="C41" s="5"/>
      <c r="D41" s="84" t="s">
        <v>166</v>
      </c>
      <c r="E41" s="87">
        <v>4</v>
      </c>
      <c r="F41" s="5"/>
      <c r="G41" s="5"/>
      <c r="H41" s="90" t="s">
        <v>17</v>
      </c>
      <c r="I41" s="67">
        <v>4</v>
      </c>
      <c r="J41" s="4"/>
    </row>
    <row r="42" spans="1:10">
      <c r="A42" s="4"/>
      <c r="B42" s="5"/>
      <c r="C42" s="5"/>
      <c r="D42" s="94" t="s">
        <v>112</v>
      </c>
      <c r="E42" s="95">
        <v>1</v>
      </c>
      <c r="F42" s="5"/>
      <c r="G42" s="5"/>
      <c r="H42" s="99" t="s">
        <v>113</v>
      </c>
      <c r="I42" s="95">
        <v>1</v>
      </c>
      <c r="J42" s="4"/>
    </row>
    <row r="43" spans="1:10">
      <c r="A43" s="4"/>
      <c r="B43" s="5"/>
      <c r="C43" s="5"/>
      <c r="D43" s="94" t="s">
        <v>127</v>
      </c>
      <c r="E43" s="95">
        <v>1</v>
      </c>
      <c r="F43" s="5"/>
      <c r="G43" s="5"/>
      <c r="H43" s="99" t="s">
        <v>129</v>
      </c>
      <c r="I43" s="95">
        <v>1</v>
      </c>
      <c r="J43" s="4"/>
    </row>
    <row r="44" spans="1:10">
      <c r="A44" s="4"/>
      <c r="B44" s="5"/>
      <c r="C44" s="5"/>
      <c r="D44" s="94" t="s">
        <v>128</v>
      </c>
      <c r="E44" s="95">
        <v>1</v>
      </c>
      <c r="F44" s="5"/>
      <c r="G44" s="5"/>
      <c r="H44" s="99" t="s">
        <v>130</v>
      </c>
      <c r="I44" s="95">
        <v>1</v>
      </c>
      <c r="J44" s="4"/>
    </row>
    <row r="45" spans="1:10">
      <c r="A45" s="4"/>
      <c r="B45" s="5"/>
      <c r="C45" s="5"/>
      <c r="D45" s="94" t="s">
        <v>182</v>
      </c>
      <c r="E45" s="95">
        <v>3</v>
      </c>
      <c r="F45" s="5"/>
      <c r="G45" s="5"/>
      <c r="H45" s="99" t="s">
        <v>18</v>
      </c>
      <c r="I45" s="95">
        <v>3</v>
      </c>
      <c r="J45" s="4"/>
    </row>
    <row r="46" spans="1:10">
      <c r="A46" s="4"/>
      <c r="B46" s="5"/>
      <c r="C46" s="5"/>
      <c r="D46" s="94" t="s">
        <v>147</v>
      </c>
      <c r="E46" s="95">
        <v>1</v>
      </c>
      <c r="F46" s="5"/>
      <c r="G46" s="5"/>
      <c r="H46" s="99" t="s">
        <v>19</v>
      </c>
      <c r="I46" s="95">
        <v>1</v>
      </c>
      <c r="J46" s="4"/>
    </row>
    <row r="47" spans="1:10">
      <c r="A47" s="4"/>
      <c r="B47" s="5"/>
      <c r="C47" s="5"/>
      <c r="D47" s="94" t="s">
        <v>183</v>
      </c>
      <c r="E47" s="95">
        <v>1</v>
      </c>
      <c r="F47" s="5"/>
      <c r="G47" s="5"/>
      <c r="H47" s="99" t="s">
        <v>20</v>
      </c>
      <c r="I47" s="95">
        <v>1</v>
      </c>
      <c r="J47" s="4"/>
    </row>
    <row r="48" spans="1:10">
      <c r="A48" s="4"/>
      <c r="B48" s="5"/>
      <c r="C48" s="5"/>
      <c r="D48" s="94" t="s">
        <v>184</v>
      </c>
      <c r="E48" s="95">
        <v>1</v>
      </c>
      <c r="F48" s="5"/>
      <c r="G48" s="5"/>
      <c r="H48" s="99" t="s">
        <v>21</v>
      </c>
      <c r="I48" s="95">
        <v>1</v>
      </c>
      <c r="J48" s="4"/>
    </row>
    <row r="49" spans="1:1016 1025:2042 2051:3068 3077:4094 4103:5120 5129:6137 6146:7163 7172:8189 8198:9215 9224:10232 10241:11258 11267:12284 12293:13310 13319:14336 14345:15353 15362:16384">
      <c r="A49" s="4"/>
      <c r="B49" s="5"/>
      <c r="C49" s="5"/>
      <c r="D49" s="69" t="s">
        <v>78</v>
      </c>
      <c r="E49" s="70"/>
      <c r="F49" s="5"/>
      <c r="G49" s="5"/>
      <c r="H49" s="69" t="s">
        <v>109</v>
      </c>
      <c r="I49" s="70"/>
      <c r="J49" s="4"/>
    </row>
    <row r="50" spans="1:1016 1025:2042 2051:3068 3077:4094 4103:5120 5129:6137 6146:7163 7172:8189 8198:9215 9224:10232 10241:11258 11267:12284 12293:13310 13319:14336 14345:15353 15362:16384">
      <c r="A50" s="4"/>
      <c r="B50" s="5"/>
      <c r="C50" s="5"/>
      <c r="D50" s="85" t="s">
        <v>148</v>
      </c>
      <c r="E50" s="68">
        <v>1</v>
      </c>
      <c r="F50" s="5"/>
      <c r="G50" s="5"/>
      <c r="H50" s="91" t="s">
        <v>114</v>
      </c>
      <c r="I50" s="68">
        <v>1</v>
      </c>
      <c r="J50" s="4"/>
    </row>
    <row r="51" spans="1:1016 1025:2042 2051:3068 3077:4094 4103:5120 5129:6137 6146:7163 7172:8189 8198:9215 9224:10232 10241:11258 11267:12284 12293:13310 13319:14336 14345:15353 15362:16384">
      <c r="A51" s="4"/>
      <c r="B51" s="5"/>
      <c r="C51" s="5"/>
      <c r="D51" s="86" t="s">
        <v>167</v>
      </c>
      <c r="E51" s="67">
        <v>2</v>
      </c>
      <c r="F51" s="5"/>
      <c r="G51" s="5"/>
      <c r="H51" s="90" t="s">
        <v>22</v>
      </c>
      <c r="I51" s="67">
        <v>2</v>
      </c>
      <c r="J51" s="4"/>
    </row>
    <row r="52" spans="1:1016 1025:2042 2051:3068 3077:4094 4103:5120 5129:6137 6146:7163 7172:8189 8198:9215 9224:10232 10241:11258 11267:12284 12293:13310 13319:14336 14345:15353 15362:16384">
      <c r="A52" s="4"/>
      <c r="B52" s="5"/>
      <c r="C52" s="5"/>
      <c r="D52" s="85" t="s">
        <v>168</v>
      </c>
      <c r="E52" s="67">
        <v>1</v>
      </c>
      <c r="F52" s="5"/>
      <c r="G52" s="5"/>
      <c r="H52" s="90" t="s">
        <v>23</v>
      </c>
      <c r="I52" s="67">
        <v>1</v>
      </c>
      <c r="J52" s="4"/>
    </row>
    <row r="53" spans="1:1016 1025:2042 2051:3068 3077:4094 4103:5120 5129:6137 6146:7163 7172:8189 8198:9215 9224:10232 10241:11258 11267:12284 12293:13310 13319:14336 14345:15353 15362:16384">
      <c r="A53" s="4"/>
      <c r="B53" s="5"/>
      <c r="C53" s="5"/>
      <c r="D53" s="85" t="s">
        <v>169</v>
      </c>
      <c r="E53" s="67">
        <v>1</v>
      </c>
      <c r="F53" s="5"/>
      <c r="G53" s="5"/>
      <c r="H53" s="90" t="s">
        <v>24</v>
      </c>
      <c r="I53" s="67">
        <v>1</v>
      </c>
      <c r="J53" s="4"/>
    </row>
    <row r="54" spans="1:1016 1025:2042 2051:3068 3077:4094 4103:5120 5129:6137 6146:7163 7172:8189 8198:9215 9224:10232 10241:11258 11267:12284 12293:13310 13319:14336 14345:15353 15362:16384">
      <c r="A54" s="4"/>
      <c r="B54" s="5"/>
      <c r="C54" s="5"/>
      <c r="D54" s="85" t="s">
        <v>149</v>
      </c>
      <c r="E54" s="71">
        <v>1</v>
      </c>
      <c r="F54" s="5"/>
      <c r="G54" s="5"/>
      <c r="H54" s="92" t="s">
        <v>96</v>
      </c>
      <c r="I54" s="74">
        <v>1</v>
      </c>
      <c r="J54" s="4"/>
    </row>
    <row r="55" spans="1:1016 1025:2042 2051:3068 3077:4094 4103:5120 5129:6137 6146:7163 7172:8189 8198:9215 9224:10232 10241:11258 11267:12284 12293:13310 13319:14336 14345:15353 15362:16384">
      <c r="A55" s="4"/>
      <c r="B55" s="5"/>
      <c r="C55" s="5"/>
      <c r="D55" s="94" t="s">
        <v>150</v>
      </c>
      <c r="E55" s="96">
        <v>1</v>
      </c>
      <c r="F55" s="5"/>
      <c r="G55" s="5"/>
      <c r="H55" s="100" t="s">
        <v>25</v>
      </c>
      <c r="I55" s="96">
        <v>1</v>
      </c>
      <c r="J55" s="4"/>
    </row>
    <row r="56" spans="1:1016 1025:2042 2051:3068 3077:4094 4103:5120 5129:6137 6146:7163 7172:8189 8198:9215 9224:10232 10241:11258 11267:12284 12293:13310 13319:14336 14345:15353 15362:16384">
      <c r="A56" s="4"/>
      <c r="B56" s="5"/>
      <c r="C56" s="5"/>
      <c r="D56" s="85" t="s">
        <v>151</v>
      </c>
      <c r="E56" s="72">
        <v>1</v>
      </c>
      <c r="F56" s="5"/>
      <c r="G56" s="5"/>
      <c r="H56" s="92" t="s">
        <v>111</v>
      </c>
      <c r="I56" s="75">
        <v>1</v>
      </c>
      <c r="J56" s="4"/>
    </row>
    <row r="57" spans="1:1016 1025:2042 2051:3068 3077:4094 4103:5120 5129:6137 6146:7163 7172:8189 8198:9215 9224:10232 10241:11258 11267:12284 12293:13310 13319:14336 14345:15353 15362:16384">
      <c r="A57" s="4"/>
      <c r="B57" s="5"/>
      <c r="C57" s="5"/>
      <c r="D57" s="73" t="s">
        <v>104</v>
      </c>
      <c r="E57" s="70"/>
      <c r="F57" s="5"/>
      <c r="G57" s="5"/>
      <c r="H57" s="69" t="s">
        <v>108</v>
      </c>
      <c r="I57" s="70"/>
      <c r="J57" s="4"/>
    </row>
    <row r="58" spans="1:1016 1025:2042 2051:3068 3077:4094 4103:5120 5129:6137 6146:7163 7172:8189 8198:9215 9224:10232 10241:11258 11267:12284 12293:13310 13319:14336 14345:15353 15362:16384" ht="16.5" thickBot="1">
      <c r="A58" s="4"/>
      <c r="B58" s="5"/>
      <c r="C58" s="5"/>
      <c r="D58" s="83" t="s">
        <v>152</v>
      </c>
      <c r="E58" s="97">
        <v>1</v>
      </c>
      <c r="F58" s="5"/>
      <c r="G58" s="5"/>
      <c r="H58" s="101" t="s">
        <v>95</v>
      </c>
      <c r="I58" s="97">
        <v>1</v>
      </c>
      <c r="J58" s="4"/>
    </row>
    <row r="59" spans="1:1016 1025:2042 2051:3068 3077:4094 4103:5120 5129:6137 6146:7163 7172:8189 8198:9215 9224:10232 10241:11258 11267:12284 12293:13310 13319:14336 14345:15353 15362:16384">
      <c r="A59" s="4"/>
      <c r="B59" s="5"/>
      <c r="C59" s="5"/>
      <c r="D59" s="5"/>
      <c r="E59" s="5"/>
      <c r="F59" s="5"/>
      <c r="G59" s="5"/>
      <c r="H59" s="5"/>
      <c r="I59" s="5"/>
      <c r="J59" s="4"/>
    </row>
    <row r="60" spans="1:1016 1025:2042 2051:3068 3077:4094 4103:5120 5129:6137 6146:7163 7172:8189 8198:9215 9224:10232 10241:11258 11267:12284 12293:13310 13319:14336 14345:15353 15362:16384">
      <c r="A60" s="4"/>
      <c r="B60" s="5"/>
      <c r="C60" s="5"/>
      <c r="D60" s="5"/>
      <c r="E60" s="5"/>
      <c r="F60" s="5"/>
      <c r="G60" s="5"/>
      <c r="H60" s="5"/>
      <c r="I60" s="5"/>
      <c r="J60" s="4"/>
    </row>
    <row r="61" spans="1:1016 1025:2042 2051:3068 3077:4094 4103:5120 5129:6137 6146:7163 7172:8189 8198:9215 9224:10232 10241:11258 11267:12284 12293:13310 13319:14336 14345:15353 15362:16384">
      <c r="A61" s="4"/>
      <c r="B61" s="5"/>
      <c r="C61" s="5"/>
      <c r="D61" s="5"/>
      <c r="E61" s="5"/>
      <c r="F61" s="5"/>
      <c r="G61" s="5"/>
      <c r="H61" s="5"/>
      <c r="I61" s="5"/>
      <c r="J61" s="4"/>
    </row>
    <row r="62" spans="1:1016 1025:2042 2051:3068 3077:4094 4103:5120 5129:6137 6146:7163 7172:8189 8198:9215 9224:10232 10241:11258 11267:12284 12293:13310 13319:14336 14345:15353 15362:16384">
      <c r="A62" s="4"/>
      <c r="B62" s="5"/>
      <c r="C62" s="5"/>
      <c r="D62" s="5"/>
      <c r="E62" s="5"/>
      <c r="F62" s="5"/>
      <c r="G62" s="5"/>
      <c r="H62" s="5"/>
      <c r="I62" s="5"/>
      <c r="J62" s="4"/>
    </row>
    <row r="63" spans="1:1016 1025:2042 2051:3068 3077:4094 4103:5120 5129:6137 6146:7163 7172:8189 8198:9215 9224:10232 10241:11258 11267:12284 12293:13310 13319:14336 14345:15353 15362:16384" s="17" customFormat="1" ht="16.5" thickBot="1">
      <c r="A63" s="5"/>
      <c r="B63" s="5"/>
      <c r="C63" s="5"/>
      <c r="D63" s="5"/>
      <c r="E63" s="5"/>
      <c r="F63" s="5"/>
      <c r="G63" s="5"/>
      <c r="H63" s="5"/>
      <c r="I63" s="4"/>
      <c r="J63" s="5"/>
      <c r="Q63" s="3"/>
      <c r="Z63" s="3"/>
      <c r="AI63" s="3"/>
      <c r="AR63" s="3"/>
      <c r="BA63" s="3"/>
      <c r="BJ63" s="3"/>
      <c r="BS63" s="3"/>
      <c r="CB63" s="3"/>
      <c r="CK63" s="3"/>
      <c r="CT63" s="3"/>
      <c r="DC63" s="3"/>
      <c r="DL63" s="3"/>
      <c r="DU63" s="3"/>
      <c r="ED63" s="3"/>
      <c r="EM63" s="3"/>
      <c r="EV63" s="3"/>
      <c r="FE63" s="3"/>
      <c r="FN63" s="3"/>
      <c r="FW63" s="3"/>
      <c r="GF63" s="3"/>
      <c r="GO63" s="3"/>
      <c r="GX63" s="3"/>
      <c r="HG63" s="3"/>
      <c r="HP63" s="3"/>
      <c r="HY63" s="3"/>
      <c r="IH63" s="3"/>
      <c r="IQ63" s="3"/>
      <c r="IZ63" s="3"/>
      <c r="JI63" s="3"/>
      <c r="JR63" s="3"/>
      <c r="KA63" s="3"/>
      <c r="KJ63" s="3"/>
      <c r="KS63" s="3"/>
      <c r="LB63" s="3"/>
      <c r="LK63" s="3"/>
      <c r="LT63" s="3"/>
      <c r="MC63" s="3"/>
      <c r="ML63" s="3"/>
      <c r="MU63" s="3"/>
      <c r="ND63" s="3"/>
      <c r="NM63" s="3"/>
      <c r="NV63" s="3"/>
      <c r="OE63" s="3"/>
      <c r="ON63" s="3"/>
      <c r="OW63" s="3"/>
      <c r="PF63" s="3"/>
      <c r="PO63" s="3"/>
      <c r="PX63" s="3"/>
      <c r="QG63" s="3"/>
      <c r="QP63" s="3"/>
      <c r="QY63" s="3"/>
      <c r="RH63" s="3"/>
      <c r="RQ63" s="3"/>
      <c r="RZ63" s="3"/>
      <c r="SI63" s="3"/>
      <c r="SR63" s="3"/>
      <c r="TA63" s="3"/>
      <c r="TJ63" s="3"/>
      <c r="TS63" s="3"/>
      <c r="UB63" s="3"/>
      <c r="UK63" s="3"/>
      <c r="UT63" s="3"/>
      <c r="VC63" s="3"/>
      <c r="VL63" s="3"/>
      <c r="VU63" s="3"/>
      <c r="WD63" s="3"/>
      <c r="WM63" s="3"/>
      <c r="WV63" s="3"/>
      <c r="XE63" s="3"/>
      <c r="XN63" s="3"/>
      <c r="XW63" s="3"/>
      <c r="YF63" s="3"/>
      <c r="YO63" s="3"/>
      <c r="YX63" s="3"/>
      <c r="ZG63" s="3"/>
      <c r="ZP63" s="3"/>
      <c r="ZY63" s="3"/>
      <c r="AAH63" s="3"/>
      <c r="AAQ63" s="3"/>
      <c r="AAZ63" s="3"/>
      <c r="ABI63" s="3"/>
      <c r="ABR63" s="3"/>
      <c r="ACA63" s="3"/>
      <c r="ACJ63" s="3"/>
      <c r="ACS63" s="3"/>
      <c r="ADB63" s="3"/>
      <c r="ADK63" s="3"/>
      <c r="ADT63" s="3"/>
      <c r="AEC63" s="3"/>
      <c r="AEL63" s="3"/>
      <c r="AEU63" s="3"/>
      <c r="AFD63" s="3"/>
      <c r="AFM63" s="3"/>
      <c r="AFV63" s="3"/>
      <c r="AGE63" s="3"/>
      <c r="AGN63" s="3"/>
      <c r="AGW63" s="3"/>
      <c r="AHF63" s="3"/>
      <c r="AHO63" s="3"/>
      <c r="AHX63" s="3"/>
      <c r="AIG63" s="3"/>
      <c r="AIP63" s="3"/>
      <c r="AIY63" s="3"/>
      <c r="AJH63" s="3"/>
      <c r="AJQ63" s="3"/>
      <c r="AJZ63" s="3"/>
      <c r="AKI63" s="3"/>
      <c r="AKR63" s="3"/>
      <c r="ALA63" s="3"/>
      <c r="ALJ63" s="3"/>
      <c r="ALS63" s="3"/>
      <c r="AMB63" s="3"/>
      <c r="AMK63" s="3"/>
      <c r="AMT63" s="3"/>
      <c r="ANC63" s="3"/>
      <c r="ANL63" s="3"/>
      <c r="ANU63" s="3"/>
      <c r="AOD63" s="3"/>
      <c r="AOM63" s="3"/>
      <c r="AOV63" s="3"/>
      <c r="APE63" s="3"/>
      <c r="APN63" s="3"/>
      <c r="APW63" s="3"/>
      <c r="AQF63" s="3"/>
      <c r="AQO63" s="3"/>
      <c r="AQX63" s="3"/>
      <c r="ARG63" s="3"/>
      <c r="ARP63" s="3"/>
      <c r="ARY63" s="3"/>
      <c r="ASH63" s="3"/>
      <c r="ASQ63" s="3"/>
      <c r="ASZ63" s="3"/>
      <c r="ATI63" s="3"/>
      <c r="ATR63" s="3"/>
      <c r="AUA63" s="3"/>
      <c r="AUJ63" s="3"/>
      <c r="AUS63" s="3"/>
      <c r="AVB63" s="3"/>
      <c r="AVK63" s="3"/>
      <c r="AVT63" s="3"/>
      <c r="AWC63" s="3"/>
      <c r="AWL63" s="3"/>
      <c r="AWU63" s="3"/>
      <c r="AXD63" s="3"/>
      <c r="AXM63" s="3"/>
      <c r="AXV63" s="3"/>
      <c r="AYE63" s="3"/>
      <c r="AYN63" s="3"/>
      <c r="AYW63" s="3"/>
      <c r="AZF63" s="3"/>
      <c r="AZO63" s="3"/>
      <c r="AZX63" s="3"/>
      <c r="BAG63" s="3"/>
      <c r="BAP63" s="3"/>
      <c r="BAY63" s="3"/>
      <c r="BBH63" s="3"/>
      <c r="BBQ63" s="3"/>
      <c r="BBZ63" s="3"/>
      <c r="BCI63" s="3"/>
      <c r="BCR63" s="3"/>
      <c r="BDA63" s="3"/>
      <c r="BDJ63" s="3"/>
      <c r="BDS63" s="3"/>
      <c r="BEB63" s="3"/>
      <c r="BEK63" s="3"/>
      <c r="BET63" s="3"/>
      <c r="BFC63" s="3"/>
      <c r="BFL63" s="3"/>
      <c r="BFU63" s="3"/>
      <c r="BGD63" s="3"/>
      <c r="BGM63" s="3"/>
      <c r="BGV63" s="3"/>
      <c r="BHE63" s="3"/>
      <c r="BHN63" s="3"/>
      <c r="BHW63" s="3"/>
      <c r="BIF63" s="3"/>
      <c r="BIO63" s="3"/>
      <c r="BIX63" s="3"/>
      <c r="BJG63" s="3"/>
      <c r="BJP63" s="3"/>
      <c r="BJY63" s="3"/>
      <c r="BKH63" s="3"/>
      <c r="BKQ63" s="3"/>
      <c r="BKZ63" s="3"/>
      <c r="BLI63" s="3"/>
      <c r="BLR63" s="3"/>
      <c r="BMA63" s="3"/>
      <c r="BMJ63" s="3"/>
      <c r="BMS63" s="3"/>
      <c r="BNB63" s="3"/>
      <c r="BNK63" s="3"/>
      <c r="BNT63" s="3"/>
      <c r="BOC63" s="3"/>
      <c r="BOL63" s="3"/>
      <c r="BOU63" s="3"/>
      <c r="BPD63" s="3"/>
      <c r="BPM63" s="3"/>
      <c r="BPV63" s="3"/>
      <c r="BQE63" s="3"/>
      <c r="BQN63" s="3"/>
      <c r="BQW63" s="3"/>
      <c r="BRF63" s="3"/>
      <c r="BRO63" s="3"/>
      <c r="BRX63" s="3"/>
      <c r="BSG63" s="3"/>
      <c r="BSP63" s="3"/>
      <c r="BSY63" s="3"/>
      <c r="BTH63" s="3"/>
      <c r="BTQ63" s="3"/>
      <c r="BTZ63" s="3"/>
      <c r="BUI63" s="3"/>
      <c r="BUR63" s="3"/>
      <c r="BVA63" s="3"/>
      <c r="BVJ63" s="3"/>
      <c r="BVS63" s="3"/>
      <c r="BWB63" s="3"/>
      <c r="BWK63" s="3"/>
      <c r="BWT63" s="3"/>
      <c r="BXC63" s="3"/>
      <c r="BXL63" s="3"/>
      <c r="BXU63" s="3"/>
      <c r="BYD63" s="3"/>
      <c r="BYM63" s="3"/>
      <c r="BYV63" s="3"/>
      <c r="BZE63" s="3"/>
      <c r="BZN63" s="3"/>
      <c r="BZW63" s="3"/>
      <c r="CAF63" s="3"/>
      <c r="CAO63" s="3"/>
      <c r="CAX63" s="3"/>
      <c r="CBG63" s="3"/>
      <c r="CBP63" s="3"/>
      <c r="CBY63" s="3"/>
      <c r="CCH63" s="3"/>
      <c r="CCQ63" s="3"/>
      <c r="CCZ63" s="3"/>
      <c r="CDI63" s="3"/>
      <c r="CDR63" s="3"/>
      <c r="CEA63" s="3"/>
      <c r="CEJ63" s="3"/>
      <c r="CES63" s="3"/>
      <c r="CFB63" s="3"/>
      <c r="CFK63" s="3"/>
      <c r="CFT63" s="3"/>
      <c r="CGC63" s="3"/>
      <c r="CGL63" s="3"/>
      <c r="CGU63" s="3"/>
      <c r="CHD63" s="3"/>
      <c r="CHM63" s="3"/>
      <c r="CHV63" s="3"/>
      <c r="CIE63" s="3"/>
      <c r="CIN63" s="3"/>
      <c r="CIW63" s="3"/>
      <c r="CJF63" s="3"/>
      <c r="CJO63" s="3"/>
      <c r="CJX63" s="3"/>
      <c r="CKG63" s="3"/>
      <c r="CKP63" s="3"/>
      <c r="CKY63" s="3"/>
      <c r="CLH63" s="3"/>
      <c r="CLQ63" s="3"/>
      <c r="CLZ63" s="3"/>
      <c r="CMI63" s="3"/>
      <c r="CMR63" s="3"/>
      <c r="CNA63" s="3"/>
      <c r="CNJ63" s="3"/>
      <c r="CNS63" s="3"/>
      <c r="COB63" s="3"/>
      <c r="COK63" s="3"/>
      <c r="COT63" s="3"/>
      <c r="CPC63" s="3"/>
      <c r="CPL63" s="3"/>
      <c r="CPU63" s="3"/>
      <c r="CQD63" s="3"/>
      <c r="CQM63" s="3"/>
      <c r="CQV63" s="3"/>
      <c r="CRE63" s="3"/>
      <c r="CRN63" s="3"/>
      <c r="CRW63" s="3"/>
      <c r="CSF63" s="3"/>
      <c r="CSO63" s="3"/>
      <c r="CSX63" s="3"/>
      <c r="CTG63" s="3"/>
      <c r="CTP63" s="3"/>
      <c r="CTY63" s="3"/>
      <c r="CUH63" s="3"/>
      <c r="CUQ63" s="3"/>
      <c r="CUZ63" s="3"/>
      <c r="CVI63" s="3"/>
      <c r="CVR63" s="3"/>
      <c r="CWA63" s="3"/>
      <c r="CWJ63" s="3"/>
      <c r="CWS63" s="3"/>
      <c r="CXB63" s="3"/>
      <c r="CXK63" s="3"/>
      <c r="CXT63" s="3"/>
      <c r="CYC63" s="3"/>
      <c r="CYL63" s="3"/>
      <c r="CYU63" s="3"/>
      <c r="CZD63" s="3"/>
      <c r="CZM63" s="3"/>
      <c r="CZV63" s="3"/>
      <c r="DAE63" s="3"/>
      <c r="DAN63" s="3"/>
      <c r="DAW63" s="3"/>
      <c r="DBF63" s="3"/>
      <c r="DBO63" s="3"/>
      <c r="DBX63" s="3"/>
      <c r="DCG63" s="3"/>
      <c r="DCP63" s="3"/>
      <c r="DCY63" s="3"/>
      <c r="DDH63" s="3"/>
      <c r="DDQ63" s="3"/>
      <c r="DDZ63" s="3"/>
      <c r="DEI63" s="3"/>
      <c r="DER63" s="3"/>
      <c r="DFA63" s="3"/>
      <c r="DFJ63" s="3"/>
      <c r="DFS63" s="3"/>
      <c r="DGB63" s="3"/>
      <c r="DGK63" s="3"/>
      <c r="DGT63" s="3"/>
      <c r="DHC63" s="3"/>
      <c r="DHL63" s="3"/>
      <c r="DHU63" s="3"/>
      <c r="DID63" s="3"/>
      <c r="DIM63" s="3"/>
      <c r="DIV63" s="3"/>
      <c r="DJE63" s="3"/>
      <c r="DJN63" s="3"/>
      <c r="DJW63" s="3"/>
      <c r="DKF63" s="3"/>
      <c r="DKO63" s="3"/>
      <c r="DKX63" s="3"/>
      <c r="DLG63" s="3"/>
      <c r="DLP63" s="3"/>
      <c r="DLY63" s="3"/>
      <c r="DMH63" s="3"/>
      <c r="DMQ63" s="3"/>
      <c r="DMZ63" s="3"/>
      <c r="DNI63" s="3"/>
      <c r="DNR63" s="3"/>
      <c r="DOA63" s="3"/>
      <c r="DOJ63" s="3"/>
      <c r="DOS63" s="3"/>
      <c r="DPB63" s="3"/>
      <c r="DPK63" s="3"/>
      <c r="DPT63" s="3"/>
      <c r="DQC63" s="3"/>
      <c r="DQL63" s="3"/>
      <c r="DQU63" s="3"/>
      <c r="DRD63" s="3"/>
      <c r="DRM63" s="3"/>
      <c r="DRV63" s="3"/>
      <c r="DSE63" s="3"/>
      <c r="DSN63" s="3"/>
      <c r="DSW63" s="3"/>
      <c r="DTF63" s="3"/>
      <c r="DTO63" s="3"/>
      <c r="DTX63" s="3"/>
      <c r="DUG63" s="3"/>
      <c r="DUP63" s="3"/>
      <c r="DUY63" s="3"/>
      <c r="DVH63" s="3"/>
      <c r="DVQ63" s="3"/>
      <c r="DVZ63" s="3"/>
      <c r="DWI63" s="3"/>
      <c r="DWR63" s="3"/>
      <c r="DXA63" s="3"/>
      <c r="DXJ63" s="3"/>
      <c r="DXS63" s="3"/>
      <c r="DYB63" s="3"/>
      <c r="DYK63" s="3"/>
      <c r="DYT63" s="3"/>
      <c r="DZC63" s="3"/>
      <c r="DZL63" s="3"/>
      <c r="DZU63" s="3"/>
      <c r="EAD63" s="3"/>
      <c r="EAM63" s="3"/>
      <c r="EAV63" s="3"/>
      <c r="EBE63" s="3"/>
      <c r="EBN63" s="3"/>
      <c r="EBW63" s="3"/>
      <c r="ECF63" s="3"/>
      <c r="ECO63" s="3"/>
      <c r="ECX63" s="3"/>
      <c r="EDG63" s="3"/>
      <c r="EDP63" s="3"/>
      <c r="EDY63" s="3"/>
      <c r="EEH63" s="3"/>
      <c r="EEQ63" s="3"/>
      <c r="EEZ63" s="3"/>
      <c r="EFI63" s="3"/>
      <c r="EFR63" s="3"/>
      <c r="EGA63" s="3"/>
      <c r="EGJ63" s="3"/>
      <c r="EGS63" s="3"/>
      <c r="EHB63" s="3"/>
      <c r="EHK63" s="3"/>
      <c r="EHT63" s="3"/>
      <c r="EIC63" s="3"/>
      <c r="EIL63" s="3"/>
      <c r="EIU63" s="3"/>
      <c r="EJD63" s="3"/>
      <c r="EJM63" s="3"/>
      <c r="EJV63" s="3"/>
      <c r="EKE63" s="3"/>
      <c r="EKN63" s="3"/>
      <c r="EKW63" s="3"/>
      <c r="ELF63" s="3"/>
      <c r="ELO63" s="3"/>
      <c r="ELX63" s="3"/>
      <c r="EMG63" s="3"/>
      <c r="EMP63" s="3"/>
      <c r="EMY63" s="3"/>
      <c r="ENH63" s="3"/>
      <c r="ENQ63" s="3"/>
      <c r="ENZ63" s="3"/>
      <c r="EOI63" s="3"/>
      <c r="EOR63" s="3"/>
      <c r="EPA63" s="3"/>
      <c r="EPJ63" s="3"/>
      <c r="EPS63" s="3"/>
      <c r="EQB63" s="3"/>
      <c r="EQK63" s="3"/>
      <c r="EQT63" s="3"/>
      <c r="ERC63" s="3"/>
      <c r="ERL63" s="3"/>
      <c r="ERU63" s="3"/>
      <c r="ESD63" s="3"/>
      <c r="ESM63" s="3"/>
      <c r="ESV63" s="3"/>
      <c r="ETE63" s="3"/>
      <c r="ETN63" s="3"/>
      <c r="ETW63" s="3"/>
      <c r="EUF63" s="3"/>
      <c r="EUO63" s="3"/>
      <c r="EUX63" s="3"/>
      <c r="EVG63" s="3"/>
      <c r="EVP63" s="3"/>
      <c r="EVY63" s="3"/>
      <c r="EWH63" s="3"/>
      <c r="EWQ63" s="3"/>
      <c r="EWZ63" s="3"/>
      <c r="EXI63" s="3"/>
      <c r="EXR63" s="3"/>
      <c r="EYA63" s="3"/>
      <c r="EYJ63" s="3"/>
      <c r="EYS63" s="3"/>
      <c r="EZB63" s="3"/>
      <c r="EZK63" s="3"/>
      <c r="EZT63" s="3"/>
      <c r="FAC63" s="3"/>
      <c r="FAL63" s="3"/>
      <c r="FAU63" s="3"/>
      <c r="FBD63" s="3"/>
      <c r="FBM63" s="3"/>
      <c r="FBV63" s="3"/>
      <c r="FCE63" s="3"/>
      <c r="FCN63" s="3"/>
      <c r="FCW63" s="3"/>
      <c r="FDF63" s="3"/>
      <c r="FDO63" s="3"/>
      <c r="FDX63" s="3"/>
      <c r="FEG63" s="3"/>
      <c r="FEP63" s="3"/>
      <c r="FEY63" s="3"/>
      <c r="FFH63" s="3"/>
      <c r="FFQ63" s="3"/>
      <c r="FFZ63" s="3"/>
      <c r="FGI63" s="3"/>
      <c r="FGR63" s="3"/>
      <c r="FHA63" s="3"/>
      <c r="FHJ63" s="3"/>
      <c r="FHS63" s="3"/>
      <c r="FIB63" s="3"/>
      <c r="FIK63" s="3"/>
      <c r="FIT63" s="3"/>
      <c r="FJC63" s="3"/>
      <c r="FJL63" s="3"/>
      <c r="FJU63" s="3"/>
      <c r="FKD63" s="3"/>
      <c r="FKM63" s="3"/>
      <c r="FKV63" s="3"/>
      <c r="FLE63" s="3"/>
      <c r="FLN63" s="3"/>
      <c r="FLW63" s="3"/>
      <c r="FMF63" s="3"/>
      <c r="FMO63" s="3"/>
      <c r="FMX63" s="3"/>
      <c r="FNG63" s="3"/>
      <c r="FNP63" s="3"/>
      <c r="FNY63" s="3"/>
      <c r="FOH63" s="3"/>
      <c r="FOQ63" s="3"/>
      <c r="FOZ63" s="3"/>
      <c r="FPI63" s="3"/>
      <c r="FPR63" s="3"/>
      <c r="FQA63" s="3"/>
      <c r="FQJ63" s="3"/>
      <c r="FQS63" s="3"/>
      <c r="FRB63" s="3"/>
      <c r="FRK63" s="3"/>
      <c r="FRT63" s="3"/>
      <c r="FSC63" s="3"/>
      <c r="FSL63" s="3"/>
      <c r="FSU63" s="3"/>
      <c r="FTD63" s="3"/>
      <c r="FTM63" s="3"/>
      <c r="FTV63" s="3"/>
      <c r="FUE63" s="3"/>
      <c r="FUN63" s="3"/>
      <c r="FUW63" s="3"/>
      <c r="FVF63" s="3"/>
      <c r="FVO63" s="3"/>
      <c r="FVX63" s="3"/>
      <c r="FWG63" s="3"/>
      <c r="FWP63" s="3"/>
      <c r="FWY63" s="3"/>
      <c r="FXH63" s="3"/>
      <c r="FXQ63" s="3"/>
      <c r="FXZ63" s="3"/>
      <c r="FYI63" s="3"/>
      <c r="FYR63" s="3"/>
      <c r="FZA63" s="3"/>
      <c r="FZJ63" s="3"/>
      <c r="FZS63" s="3"/>
      <c r="GAB63" s="3"/>
      <c r="GAK63" s="3"/>
      <c r="GAT63" s="3"/>
      <c r="GBC63" s="3"/>
      <c r="GBL63" s="3"/>
      <c r="GBU63" s="3"/>
      <c r="GCD63" s="3"/>
      <c r="GCM63" s="3"/>
      <c r="GCV63" s="3"/>
      <c r="GDE63" s="3"/>
      <c r="GDN63" s="3"/>
      <c r="GDW63" s="3"/>
      <c r="GEF63" s="3"/>
      <c r="GEO63" s="3"/>
      <c r="GEX63" s="3"/>
      <c r="GFG63" s="3"/>
      <c r="GFP63" s="3"/>
      <c r="GFY63" s="3"/>
      <c r="GGH63" s="3"/>
      <c r="GGQ63" s="3"/>
      <c r="GGZ63" s="3"/>
      <c r="GHI63" s="3"/>
      <c r="GHR63" s="3"/>
      <c r="GIA63" s="3"/>
      <c r="GIJ63" s="3"/>
      <c r="GIS63" s="3"/>
      <c r="GJB63" s="3"/>
      <c r="GJK63" s="3"/>
      <c r="GJT63" s="3"/>
      <c r="GKC63" s="3"/>
      <c r="GKL63" s="3"/>
      <c r="GKU63" s="3"/>
      <c r="GLD63" s="3"/>
      <c r="GLM63" s="3"/>
      <c r="GLV63" s="3"/>
      <c r="GME63" s="3"/>
      <c r="GMN63" s="3"/>
      <c r="GMW63" s="3"/>
      <c r="GNF63" s="3"/>
      <c r="GNO63" s="3"/>
      <c r="GNX63" s="3"/>
      <c r="GOG63" s="3"/>
      <c r="GOP63" s="3"/>
      <c r="GOY63" s="3"/>
      <c r="GPH63" s="3"/>
      <c r="GPQ63" s="3"/>
      <c r="GPZ63" s="3"/>
      <c r="GQI63" s="3"/>
      <c r="GQR63" s="3"/>
      <c r="GRA63" s="3"/>
      <c r="GRJ63" s="3"/>
      <c r="GRS63" s="3"/>
      <c r="GSB63" s="3"/>
      <c r="GSK63" s="3"/>
      <c r="GST63" s="3"/>
      <c r="GTC63" s="3"/>
      <c r="GTL63" s="3"/>
      <c r="GTU63" s="3"/>
      <c r="GUD63" s="3"/>
      <c r="GUM63" s="3"/>
      <c r="GUV63" s="3"/>
      <c r="GVE63" s="3"/>
      <c r="GVN63" s="3"/>
      <c r="GVW63" s="3"/>
      <c r="GWF63" s="3"/>
      <c r="GWO63" s="3"/>
      <c r="GWX63" s="3"/>
      <c r="GXG63" s="3"/>
      <c r="GXP63" s="3"/>
      <c r="GXY63" s="3"/>
      <c r="GYH63" s="3"/>
      <c r="GYQ63" s="3"/>
      <c r="GYZ63" s="3"/>
      <c r="GZI63" s="3"/>
      <c r="GZR63" s="3"/>
      <c r="HAA63" s="3"/>
      <c r="HAJ63" s="3"/>
      <c r="HAS63" s="3"/>
      <c r="HBB63" s="3"/>
      <c r="HBK63" s="3"/>
      <c r="HBT63" s="3"/>
      <c r="HCC63" s="3"/>
      <c r="HCL63" s="3"/>
      <c r="HCU63" s="3"/>
      <c r="HDD63" s="3"/>
      <c r="HDM63" s="3"/>
      <c r="HDV63" s="3"/>
      <c r="HEE63" s="3"/>
      <c r="HEN63" s="3"/>
      <c r="HEW63" s="3"/>
      <c r="HFF63" s="3"/>
      <c r="HFO63" s="3"/>
      <c r="HFX63" s="3"/>
      <c r="HGG63" s="3"/>
      <c r="HGP63" s="3"/>
      <c r="HGY63" s="3"/>
      <c r="HHH63" s="3"/>
      <c r="HHQ63" s="3"/>
      <c r="HHZ63" s="3"/>
      <c r="HII63" s="3"/>
      <c r="HIR63" s="3"/>
      <c r="HJA63" s="3"/>
      <c r="HJJ63" s="3"/>
      <c r="HJS63" s="3"/>
      <c r="HKB63" s="3"/>
      <c r="HKK63" s="3"/>
      <c r="HKT63" s="3"/>
      <c r="HLC63" s="3"/>
      <c r="HLL63" s="3"/>
      <c r="HLU63" s="3"/>
      <c r="HMD63" s="3"/>
      <c r="HMM63" s="3"/>
      <c r="HMV63" s="3"/>
      <c r="HNE63" s="3"/>
      <c r="HNN63" s="3"/>
      <c r="HNW63" s="3"/>
      <c r="HOF63" s="3"/>
      <c r="HOO63" s="3"/>
      <c r="HOX63" s="3"/>
      <c r="HPG63" s="3"/>
      <c r="HPP63" s="3"/>
      <c r="HPY63" s="3"/>
      <c r="HQH63" s="3"/>
      <c r="HQQ63" s="3"/>
      <c r="HQZ63" s="3"/>
      <c r="HRI63" s="3"/>
      <c r="HRR63" s="3"/>
      <c r="HSA63" s="3"/>
      <c r="HSJ63" s="3"/>
      <c r="HSS63" s="3"/>
      <c r="HTB63" s="3"/>
      <c r="HTK63" s="3"/>
      <c r="HTT63" s="3"/>
      <c r="HUC63" s="3"/>
      <c r="HUL63" s="3"/>
      <c r="HUU63" s="3"/>
      <c r="HVD63" s="3"/>
      <c r="HVM63" s="3"/>
      <c r="HVV63" s="3"/>
      <c r="HWE63" s="3"/>
      <c r="HWN63" s="3"/>
      <c r="HWW63" s="3"/>
      <c r="HXF63" s="3"/>
      <c r="HXO63" s="3"/>
      <c r="HXX63" s="3"/>
      <c r="HYG63" s="3"/>
      <c r="HYP63" s="3"/>
      <c r="HYY63" s="3"/>
      <c r="HZH63" s="3"/>
      <c r="HZQ63" s="3"/>
      <c r="HZZ63" s="3"/>
      <c r="IAI63" s="3"/>
      <c r="IAR63" s="3"/>
      <c r="IBA63" s="3"/>
      <c r="IBJ63" s="3"/>
      <c r="IBS63" s="3"/>
      <c r="ICB63" s="3"/>
      <c r="ICK63" s="3"/>
      <c r="ICT63" s="3"/>
      <c r="IDC63" s="3"/>
      <c r="IDL63" s="3"/>
      <c r="IDU63" s="3"/>
      <c r="IED63" s="3"/>
      <c r="IEM63" s="3"/>
      <c r="IEV63" s="3"/>
      <c r="IFE63" s="3"/>
      <c r="IFN63" s="3"/>
      <c r="IFW63" s="3"/>
      <c r="IGF63" s="3"/>
      <c r="IGO63" s="3"/>
      <c r="IGX63" s="3"/>
      <c r="IHG63" s="3"/>
      <c r="IHP63" s="3"/>
      <c r="IHY63" s="3"/>
      <c r="IIH63" s="3"/>
      <c r="IIQ63" s="3"/>
      <c r="IIZ63" s="3"/>
      <c r="IJI63" s="3"/>
      <c r="IJR63" s="3"/>
      <c r="IKA63" s="3"/>
      <c r="IKJ63" s="3"/>
      <c r="IKS63" s="3"/>
      <c r="ILB63" s="3"/>
      <c r="ILK63" s="3"/>
      <c r="ILT63" s="3"/>
      <c r="IMC63" s="3"/>
      <c r="IML63" s="3"/>
      <c r="IMU63" s="3"/>
      <c r="IND63" s="3"/>
      <c r="INM63" s="3"/>
      <c r="INV63" s="3"/>
      <c r="IOE63" s="3"/>
      <c r="ION63" s="3"/>
      <c r="IOW63" s="3"/>
      <c r="IPF63" s="3"/>
      <c r="IPO63" s="3"/>
      <c r="IPX63" s="3"/>
      <c r="IQG63" s="3"/>
      <c r="IQP63" s="3"/>
      <c r="IQY63" s="3"/>
      <c r="IRH63" s="3"/>
      <c r="IRQ63" s="3"/>
      <c r="IRZ63" s="3"/>
      <c r="ISI63" s="3"/>
      <c r="ISR63" s="3"/>
      <c r="ITA63" s="3"/>
      <c r="ITJ63" s="3"/>
      <c r="ITS63" s="3"/>
      <c r="IUB63" s="3"/>
      <c r="IUK63" s="3"/>
      <c r="IUT63" s="3"/>
      <c r="IVC63" s="3"/>
      <c r="IVL63" s="3"/>
      <c r="IVU63" s="3"/>
      <c r="IWD63" s="3"/>
      <c r="IWM63" s="3"/>
      <c r="IWV63" s="3"/>
      <c r="IXE63" s="3"/>
      <c r="IXN63" s="3"/>
      <c r="IXW63" s="3"/>
      <c r="IYF63" s="3"/>
      <c r="IYO63" s="3"/>
      <c r="IYX63" s="3"/>
      <c r="IZG63" s="3"/>
      <c r="IZP63" s="3"/>
      <c r="IZY63" s="3"/>
      <c r="JAH63" s="3"/>
      <c r="JAQ63" s="3"/>
      <c r="JAZ63" s="3"/>
      <c r="JBI63" s="3"/>
      <c r="JBR63" s="3"/>
      <c r="JCA63" s="3"/>
      <c r="JCJ63" s="3"/>
      <c r="JCS63" s="3"/>
      <c r="JDB63" s="3"/>
      <c r="JDK63" s="3"/>
      <c r="JDT63" s="3"/>
      <c r="JEC63" s="3"/>
      <c r="JEL63" s="3"/>
      <c r="JEU63" s="3"/>
      <c r="JFD63" s="3"/>
      <c r="JFM63" s="3"/>
      <c r="JFV63" s="3"/>
      <c r="JGE63" s="3"/>
      <c r="JGN63" s="3"/>
      <c r="JGW63" s="3"/>
      <c r="JHF63" s="3"/>
      <c r="JHO63" s="3"/>
      <c r="JHX63" s="3"/>
      <c r="JIG63" s="3"/>
      <c r="JIP63" s="3"/>
      <c r="JIY63" s="3"/>
      <c r="JJH63" s="3"/>
      <c r="JJQ63" s="3"/>
      <c r="JJZ63" s="3"/>
      <c r="JKI63" s="3"/>
      <c r="JKR63" s="3"/>
      <c r="JLA63" s="3"/>
      <c r="JLJ63" s="3"/>
      <c r="JLS63" s="3"/>
      <c r="JMB63" s="3"/>
      <c r="JMK63" s="3"/>
      <c r="JMT63" s="3"/>
      <c r="JNC63" s="3"/>
      <c r="JNL63" s="3"/>
      <c r="JNU63" s="3"/>
      <c r="JOD63" s="3"/>
      <c r="JOM63" s="3"/>
      <c r="JOV63" s="3"/>
      <c r="JPE63" s="3"/>
      <c r="JPN63" s="3"/>
      <c r="JPW63" s="3"/>
      <c r="JQF63" s="3"/>
      <c r="JQO63" s="3"/>
      <c r="JQX63" s="3"/>
      <c r="JRG63" s="3"/>
      <c r="JRP63" s="3"/>
      <c r="JRY63" s="3"/>
      <c r="JSH63" s="3"/>
      <c r="JSQ63" s="3"/>
      <c r="JSZ63" s="3"/>
      <c r="JTI63" s="3"/>
      <c r="JTR63" s="3"/>
      <c r="JUA63" s="3"/>
      <c r="JUJ63" s="3"/>
      <c r="JUS63" s="3"/>
      <c r="JVB63" s="3"/>
      <c r="JVK63" s="3"/>
      <c r="JVT63" s="3"/>
      <c r="JWC63" s="3"/>
      <c r="JWL63" s="3"/>
      <c r="JWU63" s="3"/>
      <c r="JXD63" s="3"/>
      <c r="JXM63" s="3"/>
      <c r="JXV63" s="3"/>
      <c r="JYE63" s="3"/>
      <c r="JYN63" s="3"/>
      <c r="JYW63" s="3"/>
      <c r="JZF63" s="3"/>
      <c r="JZO63" s="3"/>
      <c r="JZX63" s="3"/>
      <c r="KAG63" s="3"/>
      <c r="KAP63" s="3"/>
      <c r="KAY63" s="3"/>
      <c r="KBH63" s="3"/>
      <c r="KBQ63" s="3"/>
      <c r="KBZ63" s="3"/>
      <c r="KCI63" s="3"/>
      <c r="KCR63" s="3"/>
      <c r="KDA63" s="3"/>
      <c r="KDJ63" s="3"/>
      <c r="KDS63" s="3"/>
      <c r="KEB63" s="3"/>
      <c r="KEK63" s="3"/>
      <c r="KET63" s="3"/>
      <c r="KFC63" s="3"/>
      <c r="KFL63" s="3"/>
      <c r="KFU63" s="3"/>
      <c r="KGD63" s="3"/>
      <c r="KGM63" s="3"/>
      <c r="KGV63" s="3"/>
      <c r="KHE63" s="3"/>
      <c r="KHN63" s="3"/>
      <c r="KHW63" s="3"/>
      <c r="KIF63" s="3"/>
      <c r="KIO63" s="3"/>
      <c r="KIX63" s="3"/>
      <c r="KJG63" s="3"/>
      <c r="KJP63" s="3"/>
      <c r="KJY63" s="3"/>
      <c r="KKH63" s="3"/>
      <c r="KKQ63" s="3"/>
      <c r="KKZ63" s="3"/>
      <c r="KLI63" s="3"/>
      <c r="KLR63" s="3"/>
      <c r="KMA63" s="3"/>
      <c r="KMJ63" s="3"/>
      <c r="KMS63" s="3"/>
      <c r="KNB63" s="3"/>
      <c r="KNK63" s="3"/>
      <c r="KNT63" s="3"/>
      <c r="KOC63" s="3"/>
      <c r="KOL63" s="3"/>
      <c r="KOU63" s="3"/>
      <c r="KPD63" s="3"/>
      <c r="KPM63" s="3"/>
      <c r="KPV63" s="3"/>
      <c r="KQE63" s="3"/>
      <c r="KQN63" s="3"/>
      <c r="KQW63" s="3"/>
      <c r="KRF63" s="3"/>
      <c r="KRO63" s="3"/>
      <c r="KRX63" s="3"/>
      <c r="KSG63" s="3"/>
      <c r="KSP63" s="3"/>
      <c r="KSY63" s="3"/>
      <c r="KTH63" s="3"/>
      <c r="KTQ63" s="3"/>
      <c r="KTZ63" s="3"/>
      <c r="KUI63" s="3"/>
      <c r="KUR63" s="3"/>
      <c r="KVA63" s="3"/>
      <c r="KVJ63" s="3"/>
      <c r="KVS63" s="3"/>
      <c r="KWB63" s="3"/>
      <c r="KWK63" s="3"/>
      <c r="KWT63" s="3"/>
      <c r="KXC63" s="3"/>
      <c r="KXL63" s="3"/>
      <c r="KXU63" s="3"/>
      <c r="KYD63" s="3"/>
      <c r="KYM63" s="3"/>
      <c r="KYV63" s="3"/>
      <c r="KZE63" s="3"/>
      <c r="KZN63" s="3"/>
      <c r="KZW63" s="3"/>
      <c r="LAF63" s="3"/>
      <c r="LAO63" s="3"/>
      <c r="LAX63" s="3"/>
      <c r="LBG63" s="3"/>
      <c r="LBP63" s="3"/>
      <c r="LBY63" s="3"/>
      <c r="LCH63" s="3"/>
      <c r="LCQ63" s="3"/>
      <c r="LCZ63" s="3"/>
      <c r="LDI63" s="3"/>
      <c r="LDR63" s="3"/>
      <c r="LEA63" s="3"/>
      <c r="LEJ63" s="3"/>
      <c r="LES63" s="3"/>
      <c r="LFB63" s="3"/>
      <c r="LFK63" s="3"/>
      <c r="LFT63" s="3"/>
      <c r="LGC63" s="3"/>
      <c r="LGL63" s="3"/>
      <c r="LGU63" s="3"/>
      <c r="LHD63" s="3"/>
      <c r="LHM63" s="3"/>
      <c r="LHV63" s="3"/>
      <c r="LIE63" s="3"/>
      <c r="LIN63" s="3"/>
      <c r="LIW63" s="3"/>
      <c r="LJF63" s="3"/>
      <c r="LJO63" s="3"/>
      <c r="LJX63" s="3"/>
      <c r="LKG63" s="3"/>
      <c r="LKP63" s="3"/>
      <c r="LKY63" s="3"/>
      <c r="LLH63" s="3"/>
      <c r="LLQ63" s="3"/>
      <c r="LLZ63" s="3"/>
      <c r="LMI63" s="3"/>
      <c r="LMR63" s="3"/>
      <c r="LNA63" s="3"/>
      <c r="LNJ63" s="3"/>
      <c r="LNS63" s="3"/>
      <c r="LOB63" s="3"/>
      <c r="LOK63" s="3"/>
      <c r="LOT63" s="3"/>
      <c r="LPC63" s="3"/>
      <c r="LPL63" s="3"/>
      <c r="LPU63" s="3"/>
      <c r="LQD63" s="3"/>
      <c r="LQM63" s="3"/>
      <c r="LQV63" s="3"/>
      <c r="LRE63" s="3"/>
      <c r="LRN63" s="3"/>
      <c r="LRW63" s="3"/>
      <c r="LSF63" s="3"/>
      <c r="LSO63" s="3"/>
      <c r="LSX63" s="3"/>
      <c r="LTG63" s="3"/>
      <c r="LTP63" s="3"/>
      <c r="LTY63" s="3"/>
      <c r="LUH63" s="3"/>
      <c r="LUQ63" s="3"/>
      <c r="LUZ63" s="3"/>
      <c r="LVI63" s="3"/>
      <c r="LVR63" s="3"/>
      <c r="LWA63" s="3"/>
      <c r="LWJ63" s="3"/>
      <c r="LWS63" s="3"/>
      <c r="LXB63" s="3"/>
      <c r="LXK63" s="3"/>
      <c r="LXT63" s="3"/>
      <c r="LYC63" s="3"/>
      <c r="LYL63" s="3"/>
      <c r="LYU63" s="3"/>
      <c r="LZD63" s="3"/>
      <c r="LZM63" s="3"/>
      <c r="LZV63" s="3"/>
      <c r="MAE63" s="3"/>
      <c r="MAN63" s="3"/>
      <c r="MAW63" s="3"/>
      <c r="MBF63" s="3"/>
      <c r="MBO63" s="3"/>
      <c r="MBX63" s="3"/>
      <c r="MCG63" s="3"/>
      <c r="MCP63" s="3"/>
      <c r="MCY63" s="3"/>
      <c r="MDH63" s="3"/>
      <c r="MDQ63" s="3"/>
      <c r="MDZ63" s="3"/>
      <c r="MEI63" s="3"/>
      <c r="MER63" s="3"/>
      <c r="MFA63" s="3"/>
      <c r="MFJ63" s="3"/>
      <c r="MFS63" s="3"/>
      <c r="MGB63" s="3"/>
      <c r="MGK63" s="3"/>
      <c r="MGT63" s="3"/>
      <c r="MHC63" s="3"/>
      <c r="MHL63" s="3"/>
      <c r="MHU63" s="3"/>
      <c r="MID63" s="3"/>
      <c r="MIM63" s="3"/>
      <c r="MIV63" s="3"/>
      <c r="MJE63" s="3"/>
      <c r="MJN63" s="3"/>
      <c r="MJW63" s="3"/>
      <c r="MKF63" s="3"/>
      <c r="MKO63" s="3"/>
      <c r="MKX63" s="3"/>
      <c r="MLG63" s="3"/>
      <c r="MLP63" s="3"/>
      <c r="MLY63" s="3"/>
      <c r="MMH63" s="3"/>
      <c r="MMQ63" s="3"/>
      <c r="MMZ63" s="3"/>
      <c r="MNI63" s="3"/>
      <c r="MNR63" s="3"/>
      <c r="MOA63" s="3"/>
      <c r="MOJ63" s="3"/>
      <c r="MOS63" s="3"/>
      <c r="MPB63" s="3"/>
      <c r="MPK63" s="3"/>
      <c r="MPT63" s="3"/>
      <c r="MQC63" s="3"/>
      <c r="MQL63" s="3"/>
      <c r="MQU63" s="3"/>
      <c r="MRD63" s="3"/>
      <c r="MRM63" s="3"/>
      <c r="MRV63" s="3"/>
      <c r="MSE63" s="3"/>
      <c r="MSN63" s="3"/>
      <c r="MSW63" s="3"/>
      <c r="MTF63" s="3"/>
      <c r="MTO63" s="3"/>
      <c r="MTX63" s="3"/>
      <c r="MUG63" s="3"/>
      <c r="MUP63" s="3"/>
      <c r="MUY63" s="3"/>
      <c r="MVH63" s="3"/>
      <c r="MVQ63" s="3"/>
      <c r="MVZ63" s="3"/>
      <c r="MWI63" s="3"/>
      <c r="MWR63" s="3"/>
      <c r="MXA63" s="3"/>
      <c r="MXJ63" s="3"/>
      <c r="MXS63" s="3"/>
      <c r="MYB63" s="3"/>
      <c r="MYK63" s="3"/>
      <c r="MYT63" s="3"/>
      <c r="MZC63" s="3"/>
      <c r="MZL63" s="3"/>
      <c r="MZU63" s="3"/>
      <c r="NAD63" s="3"/>
      <c r="NAM63" s="3"/>
      <c r="NAV63" s="3"/>
      <c r="NBE63" s="3"/>
      <c r="NBN63" s="3"/>
      <c r="NBW63" s="3"/>
      <c r="NCF63" s="3"/>
      <c r="NCO63" s="3"/>
      <c r="NCX63" s="3"/>
      <c r="NDG63" s="3"/>
      <c r="NDP63" s="3"/>
      <c r="NDY63" s="3"/>
      <c r="NEH63" s="3"/>
      <c r="NEQ63" s="3"/>
      <c r="NEZ63" s="3"/>
      <c r="NFI63" s="3"/>
      <c r="NFR63" s="3"/>
      <c r="NGA63" s="3"/>
      <c r="NGJ63" s="3"/>
      <c r="NGS63" s="3"/>
      <c r="NHB63" s="3"/>
      <c r="NHK63" s="3"/>
      <c r="NHT63" s="3"/>
      <c r="NIC63" s="3"/>
      <c r="NIL63" s="3"/>
      <c r="NIU63" s="3"/>
      <c r="NJD63" s="3"/>
      <c r="NJM63" s="3"/>
      <c r="NJV63" s="3"/>
      <c r="NKE63" s="3"/>
      <c r="NKN63" s="3"/>
      <c r="NKW63" s="3"/>
      <c r="NLF63" s="3"/>
      <c r="NLO63" s="3"/>
      <c r="NLX63" s="3"/>
      <c r="NMG63" s="3"/>
      <c r="NMP63" s="3"/>
      <c r="NMY63" s="3"/>
      <c r="NNH63" s="3"/>
      <c r="NNQ63" s="3"/>
      <c r="NNZ63" s="3"/>
      <c r="NOI63" s="3"/>
      <c r="NOR63" s="3"/>
      <c r="NPA63" s="3"/>
      <c r="NPJ63" s="3"/>
      <c r="NPS63" s="3"/>
      <c r="NQB63" s="3"/>
      <c r="NQK63" s="3"/>
      <c r="NQT63" s="3"/>
      <c r="NRC63" s="3"/>
      <c r="NRL63" s="3"/>
      <c r="NRU63" s="3"/>
      <c r="NSD63" s="3"/>
      <c r="NSM63" s="3"/>
      <c r="NSV63" s="3"/>
      <c r="NTE63" s="3"/>
      <c r="NTN63" s="3"/>
      <c r="NTW63" s="3"/>
      <c r="NUF63" s="3"/>
      <c r="NUO63" s="3"/>
      <c r="NUX63" s="3"/>
      <c r="NVG63" s="3"/>
      <c r="NVP63" s="3"/>
      <c r="NVY63" s="3"/>
      <c r="NWH63" s="3"/>
      <c r="NWQ63" s="3"/>
      <c r="NWZ63" s="3"/>
      <c r="NXI63" s="3"/>
      <c r="NXR63" s="3"/>
      <c r="NYA63" s="3"/>
      <c r="NYJ63" s="3"/>
      <c r="NYS63" s="3"/>
      <c r="NZB63" s="3"/>
      <c r="NZK63" s="3"/>
      <c r="NZT63" s="3"/>
      <c r="OAC63" s="3"/>
      <c r="OAL63" s="3"/>
      <c r="OAU63" s="3"/>
      <c r="OBD63" s="3"/>
      <c r="OBM63" s="3"/>
      <c r="OBV63" s="3"/>
      <c r="OCE63" s="3"/>
      <c r="OCN63" s="3"/>
      <c r="OCW63" s="3"/>
      <c r="ODF63" s="3"/>
      <c r="ODO63" s="3"/>
      <c r="ODX63" s="3"/>
      <c r="OEG63" s="3"/>
      <c r="OEP63" s="3"/>
      <c r="OEY63" s="3"/>
      <c r="OFH63" s="3"/>
      <c r="OFQ63" s="3"/>
      <c r="OFZ63" s="3"/>
      <c r="OGI63" s="3"/>
      <c r="OGR63" s="3"/>
      <c r="OHA63" s="3"/>
      <c r="OHJ63" s="3"/>
      <c r="OHS63" s="3"/>
      <c r="OIB63" s="3"/>
      <c r="OIK63" s="3"/>
      <c r="OIT63" s="3"/>
      <c r="OJC63" s="3"/>
      <c r="OJL63" s="3"/>
      <c r="OJU63" s="3"/>
      <c r="OKD63" s="3"/>
      <c r="OKM63" s="3"/>
      <c r="OKV63" s="3"/>
      <c r="OLE63" s="3"/>
      <c r="OLN63" s="3"/>
      <c r="OLW63" s="3"/>
      <c r="OMF63" s="3"/>
      <c r="OMO63" s="3"/>
      <c r="OMX63" s="3"/>
      <c r="ONG63" s="3"/>
      <c r="ONP63" s="3"/>
      <c r="ONY63" s="3"/>
      <c r="OOH63" s="3"/>
      <c r="OOQ63" s="3"/>
      <c r="OOZ63" s="3"/>
      <c r="OPI63" s="3"/>
      <c r="OPR63" s="3"/>
      <c r="OQA63" s="3"/>
      <c r="OQJ63" s="3"/>
      <c r="OQS63" s="3"/>
      <c r="ORB63" s="3"/>
      <c r="ORK63" s="3"/>
      <c r="ORT63" s="3"/>
      <c r="OSC63" s="3"/>
      <c r="OSL63" s="3"/>
      <c r="OSU63" s="3"/>
      <c r="OTD63" s="3"/>
      <c r="OTM63" s="3"/>
      <c r="OTV63" s="3"/>
      <c r="OUE63" s="3"/>
      <c r="OUN63" s="3"/>
      <c r="OUW63" s="3"/>
      <c r="OVF63" s="3"/>
      <c r="OVO63" s="3"/>
      <c r="OVX63" s="3"/>
      <c r="OWG63" s="3"/>
      <c r="OWP63" s="3"/>
      <c r="OWY63" s="3"/>
      <c r="OXH63" s="3"/>
      <c r="OXQ63" s="3"/>
      <c r="OXZ63" s="3"/>
      <c r="OYI63" s="3"/>
      <c r="OYR63" s="3"/>
      <c r="OZA63" s="3"/>
      <c r="OZJ63" s="3"/>
      <c r="OZS63" s="3"/>
      <c r="PAB63" s="3"/>
      <c r="PAK63" s="3"/>
      <c r="PAT63" s="3"/>
      <c r="PBC63" s="3"/>
      <c r="PBL63" s="3"/>
      <c r="PBU63" s="3"/>
      <c r="PCD63" s="3"/>
      <c r="PCM63" s="3"/>
      <c r="PCV63" s="3"/>
      <c r="PDE63" s="3"/>
      <c r="PDN63" s="3"/>
      <c r="PDW63" s="3"/>
      <c r="PEF63" s="3"/>
      <c r="PEO63" s="3"/>
      <c r="PEX63" s="3"/>
      <c r="PFG63" s="3"/>
      <c r="PFP63" s="3"/>
      <c r="PFY63" s="3"/>
      <c r="PGH63" s="3"/>
      <c r="PGQ63" s="3"/>
      <c r="PGZ63" s="3"/>
      <c r="PHI63" s="3"/>
      <c r="PHR63" s="3"/>
      <c r="PIA63" s="3"/>
      <c r="PIJ63" s="3"/>
      <c r="PIS63" s="3"/>
      <c r="PJB63" s="3"/>
      <c r="PJK63" s="3"/>
      <c r="PJT63" s="3"/>
      <c r="PKC63" s="3"/>
      <c r="PKL63" s="3"/>
      <c r="PKU63" s="3"/>
      <c r="PLD63" s="3"/>
      <c r="PLM63" s="3"/>
      <c r="PLV63" s="3"/>
      <c r="PME63" s="3"/>
      <c r="PMN63" s="3"/>
      <c r="PMW63" s="3"/>
      <c r="PNF63" s="3"/>
      <c r="PNO63" s="3"/>
      <c r="PNX63" s="3"/>
      <c r="POG63" s="3"/>
      <c r="POP63" s="3"/>
      <c r="POY63" s="3"/>
      <c r="PPH63" s="3"/>
      <c r="PPQ63" s="3"/>
      <c r="PPZ63" s="3"/>
      <c r="PQI63" s="3"/>
      <c r="PQR63" s="3"/>
      <c r="PRA63" s="3"/>
      <c r="PRJ63" s="3"/>
      <c r="PRS63" s="3"/>
      <c r="PSB63" s="3"/>
      <c r="PSK63" s="3"/>
      <c r="PST63" s="3"/>
      <c r="PTC63" s="3"/>
      <c r="PTL63" s="3"/>
      <c r="PTU63" s="3"/>
      <c r="PUD63" s="3"/>
      <c r="PUM63" s="3"/>
      <c r="PUV63" s="3"/>
      <c r="PVE63" s="3"/>
      <c r="PVN63" s="3"/>
      <c r="PVW63" s="3"/>
      <c r="PWF63" s="3"/>
      <c r="PWO63" s="3"/>
      <c r="PWX63" s="3"/>
      <c r="PXG63" s="3"/>
      <c r="PXP63" s="3"/>
      <c r="PXY63" s="3"/>
      <c r="PYH63" s="3"/>
      <c r="PYQ63" s="3"/>
      <c r="PYZ63" s="3"/>
      <c r="PZI63" s="3"/>
      <c r="PZR63" s="3"/>
      <c r="QAA63" s="3"/>
      <c r="QAJ63" s="3"/>
      <c r="QAS63" s="3"/>
      <c r="QBB63" s="3"/>
      <c r="QBK63" s="3"/>
      <c r="QBT63" s="3"/>
      <c r="QCC63" s="3"/>
      <c r="QCL63" s="3"/>
      <c r="QCU63" s="3"/>
      <c r="QDD63" s="3"/>
      <c r="QDM63" s="3"/>
      <c r="QDV63" s="3"/>
      <c r="QEE63" s="3"/>
      <c r="QEN63" s="3"/>
      <c r="QEW63" s="3"/>
      <c r="QFF63" s="3"/>
      <c r="QFO63" s="3"/>
      <c r="QFX63" s="3"/>
      <c r="QGG63" s="3"/>
      <c r="QGP63" s="3"/>
      <c r="QGY63" s="3"/>
      <c r="QHH63" s="3"/>
      <c r="QHQ63" s="3"/>
      <c r="QHZ63" s="3"/>
      <c r="QII63" s="3"/>
      <c r="QIR63" s="3"/>
      <c r="QJA63" s="3"/>
      <c r="QJJ63" s="3"/>
      <c r="QJS63" s="3"/>
      <c r="QKB63" s="3"/>
      <c r="QKK63" s="3"/>
      <c r="QKT63" s="3"/>
      <c r="QLC63" s="3"/>
      <c r="QLL63" s="3"/>
      <c r="QLU63" s="3"/>
      <c r="QMD63" s="3"/>
      <c r="QMM63" s="3"/>
      <c r="QMV63" s="3"/>
      <c r="QNE63" s="3"/>
      <c r="QNN63" s="3"/>
      <c r="QNW63" s="3"/>
      <c r="QOF63" s="3"/>
      <c r="QOO63" s="3"/>
      <c r="QOX63" s="3"/>
      <c r="QPG63" s="3"/>
      <c r="QPP63" s="3"/>
      <c r="QPY63" s="3"/>
      <c r="QQH63" s="3"/>
      <c r="QQQ63" s="3"/>
      <c r="QQZ63" s="3"/>
      <c r="QRI63" s="3"/>
      <c r="QRR63" s="3"/>
      <c r="QSA63" s="3"/>
      <c r="QSJ63" s="3"/>
      <c r="QSS63" s="3"/>
      <c r="QTB63" s="3"/>
      <c r="QTK63" s="3"/>
      <c r="QTT63" s="3"/>
      <c r="QUC63" s="3"/>
      <c r="QUL63" s="3"/>
      <c r="QUU63" s="3"/>
      <c r="QVD63" s="3"/>
      <c r="QVM63" s="3"/>
      <c r="QVV63" s="3"/>
      <c r="QWE63" s="3"/>
      <c r="QWN63" s="3"/>
      <c r="QWW63" s="3"/>
      <c r="QXF63" s="3"/>
      <c r="QXO63" s="3"/>
      <c r="QXX63" s="3"/>
      <c r="QYG63" s="3"/>
      <c r="QYP63" s="3"/>
      <c r="QYY63" s="3"/>
      <c r="QZH63" s="3"/>
      <c r="QZQ63" s="3"/>
      <c r="QZZ63" s="3"/>
      <c r="RAI63" s="3"/>
      <c r="RAR63" s="3"/>
      <c r="RBA63" s="3"/>
      <c r="RBJ63" s="3"/>
      <c r="RBS63" s="3"/>
      <c r="RCB63" s="3"/>
      <c r="RCK63" s="3"/>
      <c r="RCT63" s="3"/>
      <c r="RDC63" s="3"/>
      <c r="RDL63" s="3"/>
      <c r="RDU63" s="3"/>
      <c r="RED63" s="3"/>
      <c r="REM63" s="3"/>
      <c r="REV63" s="3"/>
      <c r="RFE63" s="3"/>
      <c r="RFN63" s="3"/>
      <c r="RFW63" s="3"/>
      <c r="RGF63" s="3"/>
      <c r="RGO63" s="3"/>
      <c r="RGX63" s="3"/>
      <c r="RHG63" s="3"/>
      <c r="RHP63" s="3"/>
      <c r="RHY63" s="3"/>
      <c r="RIH63" s="3"/>
      <c r="RIQ63" s="3"/>
      <c r="RIZ63" s="3"/>
      <c r="RJI63" s="3"/>
      <c r="RJR63" s="3"/>
      <c r="RKA63" s="3"/>
      <c r="RKJ63" s="3"/>
      <c r="RKS63" s="3"/>
      <c r="RLB63" s="3"/>
      <c r="RLK63" s="3"/>
      <c r="RLT63" s="3"/>
      <c r="RMC63" s="3"/>
      <c r="RML63" s="3"/>
      <c r="RMU63" s="3"/>
      <c r="RND63" s="3"/>
      <c r="RNM63" s="3"/>
      <c r="RNV63" s="3"/>
      <c r="ROE63" s="3"/>
      <c r="RON63" s="3"/>
      <c r="ROW63" s="3"/>
      <c r="RPF63" s="3"/>
      <c r="RPO63" s="3"/>
      <c r="RPX63" s="3"/>
      <c r="RQG63" s="3"/>
      <c r="RQP63" s="3"/>
      <c r="RQY63" s="3"/>
      <c r="RRH63" s="3"/>
      <c r="RRQ63" s="3"/>
      <c r="RRZ63" s="3"/>
      <c r="RSI63" s="3"/>
      <c r="RSR63" s="3"/>
      <c r="RTA63" s="3"/>
      <c r="RTJ63" s="3"/>
      <c r="RTS63" s="3"/>
      <c r="RUB63" s="3"/>
      <c r="RUK63" s="3"/>
      <c r="RUT63" s="3"/>
      <c r="RVC63" s="3"/>
      <c r="RVL63" s="3"/>
      <c r="RVU63" s="3"/>
      <c r="RWD63" s="3"/>
      <c r="RWM63" s="3"/>
      <c r="RWV63" s="3"/>
      <c r="RXE63" s="3"/>
      <c r="RXN63" s="3"/>
      <c r="RXW63" s="3"/>
      <c r="RYF63" s="3"/>
      <c r="RYO63" s="3"/>
      <c r="RYX63" s="3"/>
      <c r="RZG63" s="3"/>
      <c r="RZP63" s="3"/>
      <c r="RZY63" s="3"/>
      <c r="SAH63" s="3"/>
      <c r="SAQ63" s="3"/>
      <c r="SAZ63" s="3"/>
      <c r="SBI63" s="3"/>
      <c r="SBR63" s="3"/>
      <c r="SCA63" s="3"/>
      <c r="SCJ63" s="3"/>
      <c r="SCS63" s="3"/>
      <c r="SDB63" s="3"/>
      <c r="SDK63" s="3"/>
      <c r="SDT63" s="3"/>
      <c r="SEC63" s="3"/>
      <c r="SEL63" s="3"/>
      <c r="SEU63" s="3"/>
      <c r="SFD63" s="3"/>
      <c r="SFM63" s="3"/>
      <c r="SFV63" s="3"/>
      <c r="SGE63" s="3"/>
      <c r="SGN63" s="3"/>
      <c r="SGW63" s="3"/>
      <c r="SHF63" s="3"/>
      <c r="SHO63" s="3"/>
      <c r="SHX63" s="3"/>
      <c r="SIG63" s="3"/>
      <c r="SIP63" s="3"/>
      <c r="SIY63" s="3"/>
      <c r="SJH63" s="3"/>
      <c r="SJQ63" s="3"/>
      <c r="SJZ63" s="3"/>
      <c r="SKI63" s="3"/>
      <c r="SKR63" s="3"/>
      <c r="SLA63" s="3"/>
      <c r="SLJ63" s="3"/>
      <c r="SLS63" s="3"/>
      <c r="SMB63" s="3"/>
      <c r="SMK63" s="3"/>
      <c r="SMT63" s="3"/>
      <c r="SNC63" s="3"/>
      <c r="SNL63" s="3"/>
      <c r="SNU63" s="3"/>
      <c r="SOD63" s="3"/>
      <c r="SOM63" s="3"/>
      <c r="SOV63" s="3"/>
      <c r="SPE63" s="3"/>
      <c r="SPN63" s="3"/>
      <c r="SPW63" s="3"/>
      <c r="SQF63" s="3"/>
      <c r="SQO63" s="3"/>
      <c r="SQX63" s="3"/>
      <c r="SRG63" s="3"/>
      <c r="SRP63" s="3"/>
      <c r="SRY63" s="3"/>
      <c r="SSH63" s="3"/>
      <c r="SSQ63" s="3"/>
      <c r="SSZ63" s="3"/>
      <c r="STI63" s="3"/>
      <c r="STR63" s="3"/>
      <c r="SUA63" s="3"/>
      <c r="SUJ63" s="3"/>
      <c r="SUS63" s="3"/>
      <c r="SVB63" s="3"/>
      <c r="SVK63" s="3"/>
      <c r="SVT63" s="3"/>
      <c r="SWC63" s="3"/>
      <c r="SWL63" s="3"/>
      <c r="SWU63" s="3"/>
      <c r="SXD63" s="3"/>
      <c r="SXM63" s="3"/>
      <c r="SXV63" s="3"/>
      <c r="SYE63" s="3"/>
      <c r="SYN63" s="3"/>
      <c r="SYW63" s="3"/>
      <c r="SZF63" s="3"/>
      <c r="SZO63" s="3"/>
      <c r="SZX63" s="3"/>
      <c r="TAG63" s="3"/>
      <c r="TAP63" s="3"/>
      <c r="TAY63" s="3"/>
      <c r="TBH63" s="3"/>
      <c r="TBQ63" s="3"/>
      <c r="TBZ63" s="3"/>
      <c r="TCI63" s="3"/>
      <c r="TCR63" s="3"/>
      <c r="TDA63" s="3"/>
      <c r="TDJ63" s="3"/>
      <c r="TDS63" s="3"/>
      <c r="TEB63" s="3"/>
      <c r="TEK63" s="3"/>
      <c r="TET63" s="3"/>
      <c r="TFC63" s="3"/>
      <c r="TFL63" s="3"/>
      <c r="TFU63" s="3"/>
      <c r="TGD63" s="3"/>
      <c r="TGM63" s="3"/>
      <c r="TGV63" s="3"/>
      <c r="THE63" s="3"/>
      <c r="THN63" s="3"/>
      <c r="THW63" s="3"/>
      <c r="TIF63" s="3"/>
      <c r="TIO63" s="3"/>
      <c r="TIX63" s="3"/>
      <c r="TJG63" s="3"/>
      <c r="TJP63" s="3"/>
      <c r="TJY63" s="3"/>
      <c r="TKH63" s="3"/>
      <c r="TKQ63" s="3"/>
      <c r="TKZ63" s="3"/>
      <c r="TLI63" s="3"/>
      <c r="TLR63" s="3"/>
      <c r="TMA63" s="3"/>
      <c r="TMJ63" s="3"/>
      <c r="TMS63" s="3"/>
      <c r="TNB63" s="3"/>
      <c r="TNK63" s="3"/>
      <c r="TNT63" s="3"/>
      <c r="TOC63" s="3"/>
      <c r="TOL63" s="3"/>
      <c r="TOU63" s="3"/>
      <c r="TPD63" s="3"/>
      <c r="TPM63" s="3"/>
      <c r="TPV63" s="3"/>
      <c r="TQE63" s="3"/>
      <c r="TQN63" s="3"/>
      <c r="TQW63" s="3"/>
      <c r="TRF63" s="3"/>
      <c r="TRO63" s="3"/>
      <c r="TRX63" s="3"/>
      <c r="TSG63" s="3"/>
      <c r="TSP63" s="3"/>
      <c r="TSY63" s="3"/>
      <c r="TTH63" s="3"/>
      <c r="TTQ63" s="3"/>
      <c r="TTZ63" s="3"/>
      <c r="TUI63" s="3"/>
      <c r="TUR63" s="3"/>
      <c r="TVA63" s="3"/>
      <c r="TVJ63" s="3"/>
      <c r="TVS63" s="3"/>
      <c r="TWB63" s="3"/>
      <c r="TWK63" s="3"/>
      <c r="TWT63" s="3"/>
      <c r="TXC63" s="3"/>
      <c r="TXL63" s="3"/>
      <c r="TXU63" s="3"/>
      <c r="TYD63" s="3"/>
      <c r="TYM63" s="3"/>
      <c r="TYV63" s="3"/>
      <c r="TZE63" s="3"/>
      <c r="TZN63" s="3"/>
      <c r="TZW63" s="3"/>
      <c r="UAF63" s="3"/>
      <c r="UAO63" s="3"/>
      <c r="UAX63" s="3"/>
      <c r="UBG63" s="3"/>
      <c r="UBP63" s="3"/>
      <c r="UBY63" s="3"/>
      <c r="UCH63" s="3"/>
      <c r="UCQ63" s="3"/>
      <c r="UCZ63" s="3"/>
      <c r="UDI63" s="3"/>
      <c r="UDR63" s="3"/>
      <c r="UEA63" s="3"/>
      <c r="UEJ63" s="3"/>
      <c r="UES63" s="3"/>
      <c r="UFB63" s="3"/>
      <c r="UFK63" s="3"/>
      <c r="UFT63" s="3"/>
      <c r="UGC63" s="3"/>
      <c r="UGL63" s="3"/>
      <c r="UGU63" s="3"/>
      <c r="UHD63" s="3"/>
      <c r="UHM63" s="3"/>
      <c r="UHV63" s="3"/>
      <c r="UIE63" s="3"/>
      <c r="UIN63" s="3"/>
      <c r="UIW63" s="3"/>
      <c r="UJF63" s="3"/>
      <c r="UJO63" s="3"/>
      <c r="UJX63" s="3"/>
      <c r="UKG63" s="3"/>
      <c r="UKP63" s="3"/>
      <c r="UKY63" s="3"/>
      <c r="ULH63" s="3"/>
      <c r="ULQ63" s="3"/>
      <c r="ULZ63" s="3"/>
      <c r="UMI63" s="3"/>
      <c r="UMR63" s="3"/>
      <c r="UNA63" s="3"/>
      <c r="UNJ63" s="3"/>
      <c r="UNS63" s="3"/>
      <c r="UOB63" s="3"/>
      <c r="UOK63" s="3"/>
      <c r="UOT63" s="3"/>
      <c r="UPC63" s="3"/>
      <c r="UPL63" s="3"/>
      <c r="UPU63" s="3"/>
      <c r="UQD63" s="3"/>
      <c r="UQM63" s="3"/>
      <c r="UQV63" s="3"/>
      <c r="URE63" s="3"/>
      <c r="URN63" s="3"/>
      <c r="URW63" s="3"/>
      <c r="USF63" s="3"/>
      <c r="USO63" s="3"/>
      <c r="USX63" s="3"/>
      <c r="UTG63" s="3"/>
      <c r="UTP63" s="3"/>
      <c r="UTY63" s="3"/>
      <c r="UUH63" s="3"/>
      <c r="UUQ63" s="3"/>
      <c r="UUZ63" s="3"/>
      <c r="UVI63" s="3"/>
      <c r="UVR63" s="3"/>
      <c r="UWA63" s="3"/>
      <c r="UWJ63" s="3"/>
      <c r="UWS63" s="3"/>
      <c r="UXB63" s="3"/>
      <c r="UXK63" s="3"/>
      <c r="UXT63" s="3"/>
      <c r="UYC63" s="3"/>
      <c r="UYL63" s="3"/>
      <c r="UYU63" s="3"/>
      <c r="UZD63" s="3"/>
      <c r="UZM63" s="3"/>
      <c r="UZV63" s="3"/>
      <c r="VAE63" s="3"/>
      <c r="VAN63" s="3"/>
      <c r="VAW63" s="3"/>
      <c r="VBF63" s="3"/>
      <c r="VBO63" s="3"/>
      <c r="VBX63" s="3"/>
      <c r="VCG63" s="3"/>
      <c r="VCP63" s="3"/>
      <c r="VCY63" s="3"/>
      <c r="VDH63" s="3"/>
      <c r="VDQ63" s="3"/>
      <c r="VDZ63" s="3"/>
      <c r="VEI63" s="3"/>
      <c r="VER63" s="3"/>
      <c r="VFA63" s="3"/>
      <c r="VFJ63" s="3"/>
      <c r="VFS63" s="3"/>
      <c r="VGB63" s="3"/>
      <c r="VGK63" s="3"/>
      <c r="VGT63" s="3"/>
      <c r="VHC63" s="3"/>
      <c r="VHL63" s="3"/>
      <c r="VHU63" s="3"/>
      <c r="VID63" s="3"/>
      <c r="VIM63" s="3"/>
      <c r="VIV63" s="3"/>
      <c r="VJE63" s="3"/>
      <c r="VJN63" s="3"/>
      <c r="VJW63" s="3"/>
      <c r="VKF63" s="3"/>
      <c r="VKO63" s="3"/>
      <c r="VKX63" s="3"/>
      <c r="VLG63" s="3"/>
      <c r="VLP63" s="3"/>
      <c r="VLY63" s="3"/>
      <c r="VMH63" s="3"/>
      <c r="VMQ63" s="3"/>
      <c r="VMZ63" s="3"/>
      <c r="VNI63" s="3"/>
      <c r="VNR63" s="3"/>
      <c r="VOA63" s="3"/>
      <c r="VOJ63" s="3"/>
      <c r="VOS63" s="3"/>
      <c r="VPB63" s="3"/>
      <c r="VPK63" s="3"/>
      <c r="VPT63" s="3"/>
      <c r="VQC63" s="3"/>
      <c r="VQL63" s="3"/>
      <c r="VQU63" s="3"/>
      <c r="VRD63" s="3"/>
      <c r="VRM63" s="3"/>
      <c r="VRV63" s="3"/>
      <c r="VSE63" s="3"/>
      <c r="VSN63" s="3"/>
      <c r="VSW63" s="3"/>
      <c r="VTF63" s="3"/>
      <c r="VTO63" s="3"/>
      <c r="VTX63" s="3"/>
      <c r="VUG63" s="3"/>
      <c r="VUP63" s="3"/>
      <c r="VUY63" s="3"/>
      <c r="VVH63" s="3"/>
      <c r="VVQ63" s="3"/>
      <c r="VVZ63" s="3"/>
      <c r="VWI63" s="3"/>
      <c r="VWR63" s="3"/>
      <c r="VXA63" s="3"/>
      <c r="VXJ63" s="3"/>
      <c r="VXS63" s="3"/>
      <c r="VYB63" s="3"/>
      <c r="VYK63" s="3"/>
      <c r="VYT63" s="3"/>
      <c r="VZC63" s="3"/>
      <c r="VZL63" s="3"/>
      <c r="VZU63" s="3"/>
      <c r="WAD63" s="3"/>
      <c r="WAM63" s="3"/>
      <c r="WAV63" s="3"/>
      <c r="WBE63" s="3"/>
      <c r="WBN63" s="3"/>
      <c r="WBW63" s="3"/>
      <c r="WCF63" s="3"/>
      <c r="WCO63" s="3"/>
      <c r="WCX63" s="3"/>
      <c r="WDG63" s="3"/>
      <c r="WDP63" s="3"/>
      <c r="WDY63" s="3"/>
      <c r="WEH63" s="3"/>
      <c r="WEQ63" s="3"/>
      <c r="WEZ63" s="3"/>
      <c r="WFI63" s="3"/>
      <c r="WFR63" s="3"/>
      <c r="WGA63" s="3"/>
      <c r="WGJ63" s="3"/>
      <c r="WGS63" s="3"/>
      <c r="WHB63" s="3"/>
      <c r="WHK63" s="3"/>
      <c r="WHT63" s="3"/>
      <c r="WIC63" s="3"/>
      <c r="WIL63" s="3"/>
      <c r="WIU63" s="3"/>
      <c r="WJD63" s="3"/>
      <c r="WJM63" s="3"/>
      <c r="WJV63" s="3"/>
      <c r="WKE63" s="3"/>
      <c r="WKN63" s="3"/>
      <c r="WKW63" s="3"/>
      <c r="WLF63" s="3"/>
      <c r="WLO63" s="3"/>
      <c r="WLX63" s="3"/>
      <c r="WMG63" s="3"/>
      <c r="WMP63" s="3"/>
      <c r="WMY63" s="3"/>
      <c r="WNH63" s="3"/>
      <c r="WNQ63" s="3"/>
      <c r="WNZ63" s="3"/>
      <c r="WOI63" s="3"/>
      <c r="WOR63" s="3"/>
      <c r="WPA63" s="3"/>
      <c r="WPJ63" s="3"/>
      <c r="WPS63" s="3"/>
      <c r="WQB63" s="3"/>
      <c r="WQK63" s="3"/>
      <c r="WQT63" s="3"/>
      <c r="WRC63" s="3"/>
      <c r="WRL63" s="3"/>
      <c r="WRU63" s="3"/>
      <c r="WSD63" s="3"/>
      <c r="WSM63" s="3"/>
      <c r="WSV63" s="3"/>
      <c r="WTE63" s="3"/>
      <c r="WTN63" s="3"/>
      <c r="WTW63" s="3"/>
      <c r="WUF63" s="3"/>
      <c r="WUO63" s="3"/>
      <c r="WUX63" s="3"/>
      <c r="WVG63" s="3"/>
      <c r="WVP63" s="3"/>
      <c r="WVY63" s="3"/>
      <c r="WWH63" s="3"/>
      <c r="WWQ63" s="3"/>
      <c r="WWZ63" s="3"/>
      <c r="WXI63" s="3"/>
      <c r="WXR63" s="3"/>
      <c r="WYA63" s="3"/>
      <c r="WYJ63" s="3"/>
      <c r="WYS63" s="3"/>
      <c r="WZB63" s="3"/>
      <c r="WZK63" s="3"/>
      <c r="WZT63" s="3"/>
      <c r="XAC63" s="3"/>
      <c r="XAL63" s="3"/>
      <c r="XAU63" s="3"/>
      <c r="XBD63" s="3"/>
      <c r="XBM63" s="3"/>
      <c r="XBV63" s="3"/>
      <c r="XCE63" s="3"/>
      <c r="XCN63" s="3"/>
      <c r="XCW63" s="3"/>
      <c r="XDF63" s="3"/>
      <c r="XDO63" s="3"/>
      <c r="XDX63" s="3"/>
      <c r="XEG63" s="3"/>
      <c r="XEP63" s="3"/>
      <c r="XEY63" s="3"/>
      <c r="XFD63" s="18"/>
    </row>
    <row r="64" spans="1:1016 1025:2042 2051:3068 3077:4094 4103:5120 5129:6137 6146:7163 7172:8189 8198:9215 9224:10232 10241:11258 11267:12284 12293:13310 13319:14336 14345:15353 15362:16384" s="17" customFormat="1" ht="16.5" thickBot="1">
      <c r="A64" s="5"/>
      <c r="B64" s="5"/>
      <c r="C64" s="5"/>
      <c r="D64" s="105" t="s">
        <v>158</v>
      </c>
      <c r="E64" s="106"/>
      <c r="F64" s="5"/>
      <c r="G64" s="5"/>
      <c r="H64" s="107" t="s">
        <v>51</v>
      </c>
      <c r="I64" s="108"/>
      <c r="J64" s="5"/>
      <c r="Q64" s="3"/>
      <c r="Z64" s="3"/>
      <c r="AI64" s="3"/>
      <c r="AR64" s="3"/>
      <c r="BA64" s="3"/>
      <c r="BJ64" s="3"/>
      <c r="BS64" s="3"/>
      <c r="CB64" s="3"/>
      <c r="CK64" s="3"/>
      <c r="CT64" s="3"/>
      <c r="DC64" s="3"/>
      <c r="DL64" s="3"/>
      <c r="DU64" s="3"/>
      <c r="ED64" s="3"/>
      <c r="EM64" s="3"/>
      <c r="EV64" s="3"/>
      <c r="FE64" s="3"/>
      <c r="FN64" s="3"/>
      <c r="FW64" s="3"/>
      <c r="GF64" s="3"/>
      <c r="GO64" s="3"/>
      <c r="GX64" s="3"/>
      <c r="HG64" s="3"/>
      <c r="HP64" s="3"/>
      <c r="HY64" s="3"/>
      <c r="IH64" s="3"/>
      <c r="IQ64" s="3"/>
      <c r="IZ64" s="3"/>
      <c r="JI64" s="3"/>
      <c r="JR64" s="3"/>
      <c r="KA64" s="3"/>
      <c r="KJ64" s="3"/>
      <c r="KS64" s="3"/>
      <c r="LB64" s="3"/>
      <c r="LK64" s="3"/>
      <c r="LT64" s="3"/>
      <c r="MC64" s="3"/>
      <c r="ML64" s="3"/>
      <c r="MU64" s="3"/>
      <c r="ND64" s="3"/>
      <c r="NM64" s="3"/>
      <c r="NV64" s="3"/>
      <c r="OE64" s="3"/>
      <c r="ON64" s="3"/>
      <c r="OW64" s="3"/>
      <c r="PF64" s="3"/>
      <c r="PO64" s="3"/>
      <c r="PX64" s="3"/>
      <c r="QG64" s="3"/>
      <c r="QP64" s="3"/>
      <c r="QY64" s="3"/>
      <c r="RH64" s="3"/>
      <c r="RQ64" s="3"/>
      <c r="RZ64" s="3"/>
      <c r="SI64" s="3"/>
      <c r="SR64" s="3"/>
      <c r="TA64" s="3"/>
      <c r="TJ64" s="3"/>
      <c r="TS64" s="3"/>
      <c r="UB64" s="3"/>
      <c r="UK64" s="3"/>
      <c r="UT64" s="3"/>
      <c r="VC64" s="3"/>
      <c r="VL64" s="3"/>
      <c r="VU64" s="3"/>
      <c r="WD64" s="3"/>
      <c r="WM64" s="3"/>
      <c r="WV64" s="3"/>
      <c r="XE64" s="3"/>
      <c r="XN64" s="3"/>
      <c r="XW64" s="3"/>
      <c r="YF64" s="3"/>
      <c r="YO64" s="3"/>
      <c r="YX64" s="3"/>
      <c r="ZG64" s="3"/>
      <c r="ZP64" s="3"/>
      <c r="ZY64" s="3"/>
      <c r="AAH64" s="3"/>
      <c r="AAQ64" s="3"/>
      <c r="AAZ64" s="3"/>
      <c r="ABI64" s="3"/>
      <c r="ABR64" s="3"/>
      <c r="ACA64" s="3"/>
      <c r="ACJ64" s="3"/>
      <c r="ACS64" s="3"/>
      <c r="ADB64" s="3"/>
      <c r="ADK64" s="3"/>
      <c r="ADT64" s="3"/>
      <c r="AEC64" s="3"/>
      <c r="AEL64" s="3"/>
      <c r="AEU64" s="3"/>
      <c r="AFD64" s="3"/>
      <c r="AFM64" s="3"/>
      <c r="AFV64" s="3"/>
      <c r="AGE64" s="3"/>
      <c r="AGN64" s="3"/>
      <c r="AGW64" s="3"/>
      <c r="AHF64" s="3"/>
      <c r="AHO64" s="3"/>
      <c r="AHX64" s="3"/>
      <c r="AIG64" s="3"/>
      <c r="AIP64" s="3"/>
      <c r="AIY64" s="3"/>
      <c r="AJH64" s="3"/>
      <c r="AJQ64" s="3"/>
      <c r="AJZ64" s="3"/>
      <c r="AKI64" s="3"/>
      <c r="AKR64" s="3"/>
      <c r="ALA64" s="3"/>
      <c r="ALJ64" s="3"/>
      <c r="ALS64" s="3"/>
      <c r="AMB64" s="3"/>
      <c r="AMK64" s="3"/>
      <c r="AMT64" s="3"/>
      <c r="ANC64" s="3"/>
      <c r="ANL64" s="3"/>
      <c r="ANU64" s="3"/>
      <c r="AOD64" s="3"/>
      <c r="AOM64" s="3"/>
      <c r="AOV64" s="3"/>
      <c r="APE64" s="3"/>
      <c r="APN64" s="3"/>
      <c r="APW64" s="3"/>
      <c r="AQF64" s="3"/>
      <c r="AQO64" s="3"/>
      <c r="AQX64" s="3"/>
      <c r="ARG64" s="3"/>
      <c r="ARP64" s="3"/>
      <c r="ARY64" s="3"/>
      <c r="ASH64" s="3"/>
      <c r="ASQ64" s="3"/>
      <c r="ASZ64" s="3"/>
      <c r="ATI64" s="3"/>
      <c r="ATR64" s="3"/>
      <c r="AUA64" s="3"/>
      <c r="AUJ64" s="3"/>
      <c r="AUS64" s="3"/>
      <c r="AVB64" s="3"/>
      <c r="AVK64" s="3"/>
      <c r="AVT64" s="3"/>
      <c r="AWC64" s="3"/>
      <c r="AWL64" s="3"/>
      <c r="AWU64" s="3"/>
      <c r="AXD64" s="3"/>
      <c r="AXM64" s="3"/>
      <c r="AXV64" s="3"/>
      <c r="AYE64" s="3"/>
      <c r="AYN64" s="3"/>
      <c r="AYW64" s="3"/>
      <c r="AZF64" s="3"/>
      <c r="AZO64" s="3"/>
      <c r="AZX64" s="3"/>
      <c r="BAG64" s="3"/>
      <c r="BAP64" s="3"/>
      <c r="BAY64" s="3"/>
      <c r="BBH64" s="3"/>
      <c r="BBQ64" s="3"/>
      <c r="BBZ64" s="3"/>
      <c r="BCI64" s="3"/>
      <c r="BCR64" s="3"/>
      <c r="BDA64" s="3"/>
      <c r="BDJ64" s="3"/>
      <c r="BDS64" s="3"/>
      <c r="BEB64" s="3"/>
      <c r="BEK64" s="3"/>
      <c r="BET64" s="3"/>
      <c r="BFC64" s="3"/>
      <c r="BFL64" s="3"/>
      <c r="BFU64" s="3"/>
      <c r="BGD64" s="3"/>
      <c r="BGM64" s="3"/>
      <c r="BGV64" s="3"/>
      <c r="BHE64" s="3"/>
      <c r="BHN64" s="3"/>
      <c r="BHW64" s="3"/>
      <c r="BIF64" s="3"/>
      <c r="BIO64" s="3"/>
      <c r="BIX64" s="3"/>
      <c r="BJG64" s="3"/>
      <c r="BJP64" s="3"/>
      <c r="BJY64" s="3"/>
      <c r="BKH64" s="3"/>
      <c r="BKQ64" s="3"/>
      <c r="BKZ64" s="3"/>
      <c r="BLI64" s="3"/>
      <c r="BLR64" s="3"/>
      <c r="BMA64" s="3"/>
      <c r="BMJ64" s="3"/>
      <c r="BMS64" s="3"/>
      <c r="BNB64" s="3"/>
      <c r="BNK64" s="3"/>
      <c r="BNT64" s="3"/>
      <c r="BOC64" s="3"/>
      <c r="BOL64" s="3"/>
      <c r="BOU64" s="3"/>
      <c r="BPD64" s="3"/>
      <c r="BPM64" s="3"/>
      <c r="BPV64" s="3"/>
      <c r="BQE64" s="3"/>
      <c r="BQN64" s="3"/>
      <c r="BQW64" s="3"/>
      <c r="BRF64" s="3"/>
      <c r="BRO64" s="3"/>
      <c r="BRX64" s="3"/>
      <c r="BSG64" s="3"/>
      <c r="BSP64" s="3"/>
      <c r="BSY64" s="3"/>
      <c r="BTH64" s="3"/>
      <c r="BTQ64" s="3"/>
      <c r="BTZ64" s="3"/>
      <c r="BUI64" s="3"/>
      <c r="BUR64" s="3"/>
      <c r="BVA64" s="3"/>
      <c r="BVJ64" s="3"/>
      <c r="BVS64" s="3"/>
      <c r="BWB64" s="3"/>
      <c r="BWK64" s="3"/>
      <c r="BWT64" s="3"/>
      <c r="BXC64" s="3"/>
      <c r="BXL64" s="3"/>
      <c r="BXU64" s="3"/>
      <c r="BYD64" s="3"/>
      <c r="BYM64" s="3"/>
      <c r="BYV64" s="3"/>
      <c r="BZE64" s="3"/>
      <c r="BZN64" s="3"/>
      <c r="BZW64" s="3"/>
      <c r="CAF64" s="3"/>
      <c r="CAO64" s="3"/>
      <c r="CAX64" s="3"/>
      <c r="CBG64" s="3"/>
      <c r="CBP64" s="3"/>
      <c r="CBY64" s="3"/>
      <c r="CCH64" s="3"/>
      <c r="CCQ64" s="3"/>
      <c r="CCZ64" s="3"/>
      <c r="CDI64" s="3"/>
      <c r="CDR64" s="3"/>
      <c r="CEA64" s="3"/>
      <c r="CEJ64" s="3"/>
      <c r="CES64" s="3"/>
      <c r="CFB64" s="3"/>
      <c r="CFK64" s="3"/>
      <c r="CFT64" s="3"/>
      <c r="CGC64" s="3"/>
      <c r="CGL64" s="3"/>
      <c r="CGU64" s="3"/>
      <c r="CHD64" s="3"/>
      <c r="CHM64" s="3"/>
      <c r="CHV64" s="3"/>
      <c r="CIE64" s="3"/>
      <c r="CIN64" s="3"/>
      <c r="CIW64" s="3"/>
      <c r="CJF64" s="3"/>
      <c r="CJO64" s="3"/>
      <c r="CJX64" s="3"/>
      <c r="CKG64" s="3"/>
      <c r="CKP64" s="3"/>
      <c r="CKY64" s="3"/>
      <c r="CLH64" s="3"/>
      <c r="CLQ64" s="3"/>
      <c r="CLZ64" s="3"/>
      <c r="CMI64" s="3"/>
      <c r="CMR64" s="3"/>
      <c r="CNA64" s="3"/>
      <c r="CNJ64" s="3"/>
      <c r="CNS64" s="3"/>
      <c r="COB64" s="3"/>
      <c r="COK64" s="3"/>
      <c r="COT64" s="3"/>
      <c r="CPC64" s="3"/>
      <c r="CPL64" s="3"/>
      <c r="CPU64" s="3"/>
      <c r="CQD64" s="3"/>
      <c r="CQM64" s="3"/>
      <c r="CQV64" s="3"/>
      <c r="CRE64" s="3"/>
      <c r="CRN64" s="3"/>
      <c r="CRW64" s="3"/>
      <c r="CSF64" s="3"/>
      <c r="CSO64" s="3"/>
      <c r="CSX64" s="3"/>
      <c r="CTG64" s="3"/>
      <c r="CTP64" s="3"/>
      <c r="CTY64" s="3"/>
      <c r="CUH64" s="3"/>
      <c r="CUQ64" s="3"/>
      <c r="CUZ64" s="3"/>
      <c r="CVI64" s="3"/>
      <c r="CVR64" s="3"/>
      <c r="CWA64" s="3"/>
      <c r="CWJ64" s="3"/>
      <c r="CWS64" s="3"/>
      <c r="CXB64" s="3"/>
      <c r="CXK64" s="3"/>
      <c r="CXT64" s="3"/>
      <c r="CYC64" s="3"/>
      <c r="CYL64" s="3"/>
      <c r="CYU64" s="3"/>
      <c r="CZD64" s="3"/>
      <c r="CZM64" s="3"/>
      <c r="CZV64" s="3"/>
      <c r="DAE64" s="3"/>
      <c r="DAN64" s="3"/>
      <c r="DAW64" s="3"/>
      <c r="DBF64" s="3"/>
      <c r="DBO64" s="3"/>
      <c r="DBX64" s="3"/>
      <c r="DCG64" s="3"/>
      <c r="DCP64" s="3"/>
      <c r="DCY64" s="3"/>
      <c r="DDH64" s="3"/>
      <c r="DDQ64" s="3"/>
      <c r="DDZ64" s="3"/>
      <c r="DEI64" s="3"/>
      <c r="DER64" s="3"/>
      <c r="DFA64" s="3"/>
      <c r="DFJ64" s="3"/>
      <c r="DFS64" s="3"/>
      <c r="DGB64" s="3"/>
      <c r="DGK64" s="3"/>
      <c r="DGT64" s="3"/>
      <c r="DHC64" s="3"/>
      <c r="DHL64" s="3"/>
      <c r="DHU64" s="3"/>
      <c r="DID64" s="3"/>
      <c r="DIM64" s="3"/>
      <c r="DIV64" s="3"/>
      <c r="DJE64" s="3"/>
      <c r="DJN64" s="3"/>
      <c r="DJW64" s="3"/>
      <c r="DKF64" s="3"/>
      <c r="DKO64" s="3"/>
      <c r="DKX64" s="3"/>
      <c r="DLG64" s="3"/>
      <c r="DLP64" s="3"/>
      <c r="DLY64" s="3"/>
      <c r="DMH64" s="3"/>
      <c r="DMQ64" s="3"/>
      <c r="DMZ64" s="3"/>
      <c r="DNI64" s="3"/>
      <c r="DNR64" s="3"/>
      <c r="DOA64" s="3"/>
      <c r="DOJ64" s="3"/>
      <c r="DOS64" s="3"/>
      <c r="DPB64" s="3"/>
      <c r="DPK64" s="3"/>
      <c r="DPT64" s="3"/>
      <c r="DQC64" s="3"/>
      <c r="DQL64" s="3"/>
      <c r="DQU64" s="3"/>
      <c r="DRD64" s="3"/>
      <c r="DRM64" s="3"/>
      <c r="DRV64" s="3"/>
      <c r="DSE64" s="3"/>
      <c r="DSN64" s="3"/>
      <c r="DSW64" s="3"/>
      <c r="DTF64" s="3"/>
      <c r="DTO64" s="3"/>
      <c r="DTX64" s="3"/>
      <c r="DUG64" s="3"/>
      <c r="DUP64" s="3"/>
      <c r="DUY64" s="3"/>
      <c r="DVH64" s="3"/>
      <c r="DVQ64" s="3"/>
      <c r="DVZ64" s="3"/>
      <c r="DWI64" s="3"/>
      <c r="DWR64" s="3"/>
      <c r="DXA64" s="3"/>
      <c r="DXJ64" s="3"/>
      <c r="DXS64" s="3"/>
      <c r="DYB64" s="3"/>
      <c r="DYK64" s="3"/>
      <c r="DYT64" s="3"/>
      <c r="DZC64" s="3"/>
      <c r="DZL64" s="3"/>
      <c r="DZU64" s="3"/>
      <c r="EAD64" s="3"/>
      <c r="EAM64" s="3"/>
      <c r="EAV64" s="3"/>
      <c r="EBE64" s="3"/>
      <c r="EBN64" s="3"/>
      <c r="EBW64" s="3"/>
      <c r="ECF64" s="3"/>
      <c r="ECO64" s="3"/>
      <c r="ECX64" s="3"/>
      <c r="EDG64" s="3"/>
      <c r="EDP64" s="3"/>
      <c r="EDY64" s="3"/>
      <c r="EEH64" s="3"/>
      <c r="EEQ64" s="3"/>
      <c r="EEZ64" s="3"/>
      <c r="EFI64" s="3"/>
      <c r="EFR64" s="3"/>
      <c r="EGA64" s="3"/>
      <c r="EGJ64" s="3"/>
      <c r="EGS64" s="3"/>
      <c r="EHB64" s="3"/>
      <c r="EHK64" s="3"/>
      <c r="EHT64" s="3"/>
      <c r="EIC64" s="3"/>
      <c r="EIL64" s="3"/>
      <c r="EIU64" s="3"/>
      <c r="EJD64" s="3"/>
      <c r="EJM64" s="3"/>
      <c r="EJV64" s="3"/>
      <c r="EKE64" s="3"/>
      <c r="EKN64" s="3"/>
      <c r="EKW64" s="3"/>
      <c r="ELF64" s="3"/>
      <c r="ELO64" s="3"/>
      <c r="ELX64" s="3"/>
      <c r="EMG64" s="3"/>
      <c r="EMP64" s="3"/>
      <c r="EMY64" s="3"/>
      <c r="ENH64" s="3"/>
      <c r="ENQ64" s="3"/>
      <c r="ENZ64" s="3"/>
      <c r="EOI64" s="3"/>
      <c r="EOR64" s="3"/>
      <c r="EPA64" s="3"/>
      <c r="EPJ64" s="3"/>
      <c r="EPS64" s="3"/>
      <c r="EQB64" s="3"/>
      <c r="EQK64" s="3"/>
      <c r="EQT64" s="3"/>
      <c r="ERC64" s="3"/>
      <c r="ERL64" s="3"/>
      <c r="ERU64" s="3"/>
      <c r="ESD64" s="3"/>
      <c r="ESM64" s="3"/>
      <c r="ESV64" s="3"/>
      <c r="ETE64" s="3"/>
      <c r="ETN64" s="3"/>
      <c r="ETW64" s="3"/>
      <c r="EUF64" s="3"/>
      <c r="EUO64" s="3"/>
      <c r="EUX64" s="3"/>
      <c r="EVG64" s="3"/>
      <c r="EVP64" s="3"/>
      <c r="EVY64" s="3"/>
      <c r="EWH64" s="3"/>
      <c r="EWQ64" s="3"/>
      <c r="EWZ64" s="3"/>
      <c r="EXI64" s="3"/>
      <c r="EXR64" s="3"/>
      <c r="EYA64" s="3"/>
      <c r="EYJ64" s="3"/>
      <c r="EYS64" s="3"/>
      <c r="EZB64" s="3"/>
      <c r="EZK64" s="3"/>
      <c r="EZT64" s="3"/>
      <c r="FAC64" s="3"/>
      <c r="FAL64" s="3"/>
      <c r="FAU64" s="3"/>
      <c r="FBD64" s="3"/>
      <c r="FBM64" s="3"/>
      <c r="FBV64" s="3"/>
      <c r="FCE64" s="3"/>
      <c r="FCN64" s="3"/>
      <c r="FCW64" s="3"/>
      <c r="FDF64" s="3"/>
      <c r="FDO64" s="3"/>
      <c r="FDX64" s="3"/>
      <c r="FEG64" s="3"/>
      <c r="FEP64" s="3"/>
      <c r="FEY64" s="3"/>
      <c r="FFH64" s="3"/>
      <c r="FFQ64" s="3"/>
      <c r="FFZ64" s="3"/>
      <c r="FGI64" s="3"/>
      <c r="FGR64" s="3"/>
      <c r="FHA64" s="3"/>
      <c r="FHJ64" s="3"/>
      <c r="FHS64" s="3"/>
      <c r="FIB64" s="3"/>
      <c r="FIK64" s="3"/>
      <c r="FIT64" s="3"/>
      <c r="FJC64" s="3"/>
      <c r="FJL64" s="3"/>
      <c r="FJU64" s="3"/>
      <c r="FKD64" s="3"/>
      <c r="FKM64" s="3"/>
      <c r="FKV64" s="3"/>
      <c r="FLE64" s="3"/>
      <c r="FLN64" s="3"/>
      <c r="FLW64" s="3"/>
      <c r="FMF64" s="3"/>
      <c r="FMO64" s="3"/>
      <c r="FMX64" s="3"/>
      <c r="FNG64" s="3"/>
      <c r="FNP64" s="3"/>
      <c r="FNY64" s="3"/>
      <c r="FOH64" s="3"/>
      <c r="FOQ64" s="3"/>
      <c r="FOZ64" s="3"/>
      <c r="FPI64" s="3"/>
      <c r="FPR64" s="3"/>
      <c r="FQA64" s="3"/>
      <c r="FQJ64" s="3"/>
      <c r="FQS64" s="3"/>
      <c r="FRB64" s="3"/>
      <c r="FRK64" s="3"/>
      <c r="FRT64" s="3"/>
      <c r="FSC64" s="3"/>
      <c r="FSL64" s="3"/>
      <c r="FSU64" s="3"/>
      <c r="FTD64" s="3"/>
      <c r="FTM64" s="3"/>
      <c r="FTV64" s="3"/>
      <c r="FUE64" s="3"/>
      <c r="FUN64" s="3"/>
      <c r="FUW64" s="3"/>
      <c r="FVF64" s="3"/>
      <c r="FVO64" s="3"/>
      <c r="FVX64" s="3"/>
      <c r="FWG64" s="3"/>
      <c r="FWP64" s="3"/>
      <c r="FWY64" s="3"/>
      <c r="FXH64" s="3"/>
      <c r="FXQ64" s="3"/>
      <c r="FXZ64" s="3"/>
      <c r="FYI64" s="3"/>
      <c r="FYR64" s="3"/>
      <c r="FZA64" s="3"/>
      <c r="FZJ64" s="3"/>
      <c r="FZS64" s="3"/>
      <c r="GAB64" s="3"/>
      <c r="GAK64" s="3"/>
      <c r="GAT64" s="3"/>
      <c r="GBC64" s="3"/>
      <c r="GBL64" s="3"/>
      <c r="GBU64" s="3"/>
      <c r="GCD64" s="3"/>
      <c r="GCM64" s="3"/>
      <c r="GCV64" s="3"/>
      <c r="GDE64" s="3"/>
      <c r="GDN64" s="3"/>
      <c r="GDW64" s="3"/>
      <c r="GEF64" s="3"/>
      <c r="GEO64" s="3"/>
      <c r="GEX64" s="3"/>
      <c r="GFG64" s="3"/>
      <c r="GFP64" s="3"/>
      <c r="GFY64" s="3"/>
      <c r="GGH64" s="3"/>
      <c r="GGQ64" s="3"/>
      <c r="GGZ64" s="3"/>
      <c r="GHI64" s="3"/>
      <c r="GHR64" s="3"/>
      <c r="GIA64" s="3"/>
      <c r="GIJ64" s="3"/>
      <c r="GIS64" s="3"/>
      <c r="GJB64" s="3"/>
      <c r="GJK64" s="3"/>
      <c r="GJT64" s="3"/>
      <c r="GKC64" s="3"/>
      <c r="GKL64" s="3"/>
      <c r="GKU64" s="3"/>
      <c r="GLD64" s="3"/>
      <c r="GLM64" s="3"/>
      <c r="GLV64" s="3"/>
      <c r="GME64" s="3"/>
      <c r="GMN64" s="3"/>
      <c r="GMW64" s="3"/>
      <c r="GNF64" s="3"/>
      <c r="GNO64" s="3"/>
      <c r="GNX64" s="3"/>
      <c r="GOG64" s="3"/>
      <c r="GOP64" s="3"/>
      <c r="GOY64" s="3"/>
      <c r="GPH64" s="3"/>
      <c r="GPQ64" s="3"/>
      <c r="GPZ64" s="3"/>
      <c r="GQI64" s="3"/>
      <c r="GQR64" s="3"/>
      <c r="GRA64" s="3"/>
      <c r="GRJ64" s="3"/>
      <c r="GRS64" s="3"/>
      <c r="GSB64" s="3"/>
      <c r="GSK64" s="3"/>
      <c r="GST64" s="3"/>
      <c r="GTC64" s="3"/>
      <c r="GTL64" s="3"/>
      <c r="GTU64" s="3"/>
      <c r="GUD64" s="3"/>
      <c r="GUM64" s="3"/>
      <c r="GUV64" s="3"/>
      <c r="GVE64" s="3"/>
      <c r="GVN64" s="3"/>
      <c r="GVW64" s="3"/>
      <c r="GWF64" s="3"/>
      <c r="GWO64" s="3"/>
      <c r="GWX64" s="3"/>
      <c r="GXG64" s="3"/>
      <c r="GXP64" s="3"/>
      <c r="GXY64" s="3"/>
      <c r="GYH64" s="3"/>
      <c r="GYQ64" s="3"/>
      <c r="GYZ64" s="3"/>
      <c r="GZI64" s="3"/>
      <c r="GZR64" s="3"/>
      <c r="HAA64" s="3"/>
      <c r="HAJ64" s="3"/>
      <c r="HAS64" s="3"/>
      <c r="HBB64" s="3"/>
      <c r="HBK64" s="3"/>
      <c r="HBT64" s="3"/>
      <c r="HCC64" s="3"/>
      <c r="HCL64" s="3"/>
      <c r="HCU64" s="3"/>
      <c r="HDD64" s="3"/>
      <c r="HDM64" s="3"/>
      <c r="HDV64" s="3"/>
      <c r="HEE64" s="3"/>
      <c r="HEN64" s="3"/>
      <c r="HEW64" s="3"/>
      <c r="HFF64" s="3"/>
      <c r="HFO64" s="3"/>
      <c r="HFX64" s="3"/>
      <c r="HGG64" s="3"/>
      <c r="HGP64" s="3"/>
      <c r="HGY64" s="3"/>
      <c r="HHH64" s="3"/>
      <c r="HHQ64" s="3"/>
      <c r="HHZ64" s="3"/>
      <c r="HII64" s="3"/>
      <c r="HIR64" s="3"/>
      <c r="HJA64" s="3"/>
      <c r="HJJ64" s="3"/>
      <c r="HJS64" s="3"/>
      <c r="HKB64" s="3"/>
      <c r="HKK64" s="3"/>
      <c r="HKT64" s="3"/>
      <c r="HLC64" s="3"/>
      <c r="HLL64" s="3"/>
      <c r="HLU64" s="3"/>
      <c r="HMD64" s="3"/>
      <c r="HMM64" s="3"/>
      <c r="HMV64" s="3"/>
      <c r="HNE64" s="3"/>
      <c r="HNN64" s="3"/>
      <c r="HNW64" s="3"/>
      <c r="HOF64" s="3"/>
      <c r="HOO64" s="3"/>
      <c r="HOX64" s="3"/>
      <c r="HPG64" s="3"/>
      <c r="HPP64" s="3"/>
      <c r="HPY64" s="3"/>
      <c r="HQH64" s="3"/>
      <c r="HQQ64" s="3"/>
      <c r="HQZ64" s="3"/>
      <c r="HRI64" s="3"/>
      <c r="HRR64" s="3"/>
      <c r="HSA64" s="3"/>
      <c r="HSJ64" s="3"/>
      <c r="HSS64" s="3"/>
      <c r="HTB64" s="3"/>
      <c r="HTK64" s="3"/>
      <c r="HTT64" s="3"/>
      <c r="HUC64" s="3"/>
      <c r="HUL64" s="3"/>
      <c r="HUU64" s="3"/>
      <c r="HVD64" s="3"/>
      <c r="HVM64" s="3"/>
      <c r="HVV64" s="3"/>
      <c r="HWE64" s="3"/>
      <c r="HWN64" s="3"/>
      <c r="HWW64" s="3"/>
      <c r="HXF64" s="3"/>
      <c r="HXO64" s="3"/>
      <c r="HXX64" s="3"/>
      <c r="HYG64" s="3"/>
      <c r="HYP64" s="3"/>
      <c r="HYY64" s="3"/>
      <c r="HZH64" s="3"/>
      <c r="HZQ64" s="3"/>
      <c r="HZZ64" s="3"/>
      <c r="IAI64" s="3"/>
      <c r="IAR64" s="3"/>
      <c r="IBA64" s="3"/>
      <c r="IBJ64" s="3"/>
      <c r="IBS64" s="3"/>
      <c r="ICB64" s="3"/>
      <c r="ICK64" s="3"/>
      <c r="ICT64" s="3"/>
      <c r="IDC64" s="3"/>
      <c r="IDL64" s="3"/>
      <c r="IDU64" s="3"/>
      <c r="IED64" s="3"/>
      <c r="IEM64" s="3"/>
      <c r="IEV64" s="3"/>
      <c r="IFE64" s="3"/>
      <c r="IFN64" s="3"/>
      <c r="IFW64" s="3"/>
      <c r="IGF64" s="3"/>
      <c r="IGO64" s="3"/>
      <c r="IGX64" s="3"/>
      <c r="IHG64" s="3"/>
      <c r="IHP64" s="3"/>
      <c r="IHY64" s="3"/>
      <c r="IIH64" s="3"/>
      <c r="IIQ64" s="3"/>
      <c r="IIZ64" s="3"/>
      <c r="IJI64" s="3"/>
      <c r="IJR64" s="3"/>
      <c r="IKA64" s="3"/>
      <c r="IKJ64" s="3"/>
      <c r="IKS64" s="3"/>
      <c r="ILB64" s="3"/>
      <c r="ILK64" s="3"/>
      <c r="ILT64" s="3"/>
      <c r="IMC64" s="3"/>
      <c r="IML64" s="3"/>
      <c r="IMU64" s="3"/>
      <c r="IND64" s="3"/>
      <c r="INM64" s="3"/>
      <c r="INV64" s="3"/>
      <c r="IOE64" s="3"/>
      <c r="ION64" s="3"/>
      <c r="IOW64" s="3"/>
      <c r="IPF64" s="3"/>
      <c r="IPO64" s="3"/>
      <c r="IPX64" s="3"/>
      <c r="IQG64" s="3"/>
      <c r="IQP64" s="3"/>
      <c r="IQY64" s="3"/>
      <c r="IRH64" s="3"/>
      <c r="IRQ64" s="3"/>
      <c r="IRZ64" s="3"/>
      <c r="ISI64" s="3"/>
      <c r="ISR64" s="3"/>
      <c r="ITA64" s="3"/>
      <c r="ITJ64" s="3"/>
      <c r="ITS64" s="3"/>
      <c r="IUB64" s="3"/>
      <c r="IUK64" s="3"/>
      <c r="IUT64" s="3"/>
      <c r="IVC64" s="3"/>
      <c r="IVL64" s="3"/>
      <c r="IVU64" s="3"/>
      <c r="IWD64" s="3"/>
      <c r="IWM64" s="3"/>
      <c r="IWV64" s="3"/>
      <c r="IXE64" s="3"/>
      <c r="IXN64" s="3"/>
      <c r="IXW64" s="3"/>
      <c r="IYF64" s="3"/>
      <c r="IYO64" s="3"/>
      <c r="IYX64" s="3"/>
      <c r="IZG64" s="3"/>
      <c r="IZP64" s="3"/>
      <c r="IZY64" s="3"/>
      <c r="JAH64" s="3"/>
      <c r="JAQ64" s="3"/>
      <c r="JAZ64" s="3"/>
      <c r="JBI64" s="3"/>
      <c r="JBR64" s="3"/>
      <c r="JCA64" s="3"/>
      <c r="JCJ64" s="3"/>
      <c r="JCS64" s="3"/>
      <c r="JDB64" s="3"/>
      <c r="JDK64" s="3"/>
      <c r="JDT64" s="3"/>
      <c r="JEC64" s="3"/>
      <c r="JEL64" s="3"/>
      <c r="JEU64" s="3"/>
      <c r="JFD64" s="3"/>
      <c r="JFM64" s="3"/>
      <c r="JFV64" s="3"/>
      <c r="JGE64" s="3"/>
      <c r="JGN64" s="3"/>
      <c r="JGW64" s="3"/>
      <c r="JHF64" s="3"/>
      <c r="JHO64" s="3"/>
      <c r="JHX64" s="3"/>
      <c r="JIG64" s="3"/>
      <c r="JIP64" s="3"/>
      <c r="JIY64" s="3"/>
      <c r="JJH64" s="3"/>
      <c r="JJQ64" s="3"/>
      <c r="JJZ64" s="3"/>
      <c r="JKI64" s="3"/>
      <c r="JKR64" s="3"/>
      <c r="JLA64" s="3"/>
      <c r="JLJ64" s="3"/>
      <c r="JLS64" s="3"/>
      <c r="JMB64" s="3"/>
      <c r="JMK64" s="3"/>
      <c r="JMT64" s="3"/>
      <c r="JNC64" s="3"/>
      <c r="JNL64" s="3"/>
      <c r="JNU64" s="3"/>
      <c r="JOD64" s="3"/>
      <c r="JOM64" s="3"/>
      <c r="JOV64" s="3"/>
      <c r="JPE64" s="3"/>
      <c r="JPN64" s="3"/>
      <c r="JPW64" s="3"/>
      <c r="JQF64" s="3"/>
      <c r="JQO64" s="3"/>
      <c r="JQX64" s="3"/>
      <c r="JRG64" s="3"/>
      <c r="JRP64" s="3"/>
      <c r="JRY64" s="3"/>
      <c r="JSH64" s="3"/>
      <c r="JSQ64" s="3"/>
      <c r="JSZ64" s="3"/>
      <c r="JTI64" s="3"/>
      <c r="JTR64" s="3"/>
      <c r="JUA64" s="3"/>
      <c r="JUJ64" s="3"/>
      <c r="JUS64" s="3"/>
      <c r="JVB64" s="3"/>
      <c r="JVK64" s="3"/>
      <c r="JVT64" s="3"/>
      <c r="JWC64" s="3"/>
      <c r="JWL64" s="3"/>
      <c r="JWU64" s="3"/>
      <c r="JXD64" s="3"/>
      <c r="JXM64" s="3"/>
      <c r="JXV64" s="3"/>
      <c r="JYE64" s="3"/>
      <c r="JYN64" s="3"/>
      <c r="JYW64" s="3"/>
      <c r="JZF64" s="3"/>
      <c r="JZO64" s="3"/>
      <c r="JZX64" s="3"/>
      <c r="KAG64" s="3"/>
      <c r="KAP64" s="3"/>
      <c r="KAY64" s="3"/>
      <c r="KBH64" s="3"/>
      <c r="KBQ64" s="3"/>
      <c r="KBZ64" s="3"/>
      <c r="KCI64" s="3"/>
      <c r="KCR64" s="3"/>
      <c r="KDA64" s="3"/>
      <c r="KDJ64" s="3"/>
      <c r="KDS64" s="3"/>
      <c r="KEB64" s="3"/>
      <c r="KEK64" s="3"/>
      <c r="KET64" s="3"/>
      <c r="KFC64" s="3"/>
      <c r="KFL64" s="3"/>
      <c r="KFU64" s="3"/>
      <c r="KGD64" s="3"/>
      <c r="KGM64" s="3"/>
      <c r="KGV64" s="3"/>
      <c r="KHE64" s="3"/>
      <c r="KHN64" s="3"/>
      <c r="KHW64" s="3"/>
      <c r="KIF64" s="3"/>
      <c r="KIO64" s="3"/>
      <c r="KIX64" s="3"/>
      <c r="KJG64" s="3"/>
      <c r="KJP64" s="3"/>
      <c r="KJY64" s="3"/>
      <c r="KKH64" s="3"/>
      <c r="KKQ64" s="3"/>
      <c r="KKZ64" s="3"/>
      <c r="KLI64" s="3"/>
      <c r="KLR64" s="3"/>
      <c r="KMA64" s="3"/>
      <c r="KMJ64" s="3"/>
      <c r="KMS64" s="3"/>
      <c r="KNB64" s="3"/>
      <c r="KNK64" s="3"/>
      <c r="KNT64" s="3"/>
      <c r="KOC64" s="3"/>
      <c r="KOL64" s="3"/>
      <c r="KOU64" s="3"/>
      <c r="KPD64" s="3"/>
      <c r="KPM64" s="3"/>
      <c r="KPV64" s="3"/>
      <c r="KQE64" s="3"/>
      <c r="KQN64" s="3"/>
      <c r="KQW64" s="3"/>
      <c r="KRF64" s="3"/>
      <c r="KRO64" s="3"/>
      <c r="KRX64" s="3"/>
      <c r="KSG64" s="3"/>
      <c r="KSP64" s="3"/>
      <c r="KSY64" s="3"/>
      <c r="KTH64" s="3"/>
      <c r="KTQ64" s="3"/>
      <c r="KTZ64" s="3"/>
      <c r="KUI64" s="3"/>
      <c r="KUR64" s="3"/>
      <c r="KVA64" s="3"/>
      <c r="KVJ64" s="3"/>
      <c r="KVS64" s="3"/>
      <c r="KWB64" s="3"/>
      <c r="KWK64" s="3"/>
      <c r="KWT64" s="3"/>
      <c r="KXC64" s="3"/>
      <c r="KXL64" s="3"/>
      <c r="KXU64" s="3"/>
      <c r="KYD64" s="3"/>
      <c r="KYM64" s="3"/>
      <c r="KYV64" s="3"/>
      <c r="KZE64" s="3"/>
      <c r="KZN64" s="3"/>
      <c r="KZW64" s="3"/>
      <c r="LAF64" s="3"/>
      <c r="LAO64" s="3"/>
      <c r="LAX64" s="3"/>
      <c r="LBG64" s="3"/>
      <c r="LBP64" s="3"/>
      <c r="LBY64" s="3"/>
      <c r="LCH64" s="3"/>
      <c r="LCQ64" s="3"/>
      <c r="LCZ64" s="3"/>
      <c r="LDI64" s="3"/>
      <c r="LDR64" s="3"/>
      <c r="LEA64" s="3"/>
      <c r="LEJ64" s="3"/>
      <c r="LES64" s="3"/>
      <c r="LFB64" s="3"/>
      <c r="LFK64" s="3"/>
      <c r="LFT64" s="3"/>
      <c r="LGC64" s="3"/>
      <c r="LGL64" s="3"/>
      <c r="LGU64" s="3"/>
      <c r="LHD64" s="3"/>
      <c r="LHM64" s="3"/>
      <c r="LHV64" s="3"/>
      <c r="LIE64" s="3"/>
      <c r="LIN64" s="3"/>
      <c r="LIW64" s="3"/>
      <c r="LJF64" s="3"/>
      <c r="LJO64" s="3"/>
      <c r="LJX64" s="3"/>
      <c r="LKG64" s="3"/>
      <c r="LKP64" s="3"/>
      <c r="LKY64" s="3"/>
      <c r="LLH64" s="3"/>
      <c r="LLQ64" s="3"/>
      <c r="LLZ64" s="3"/>
      <c r="LMI64" s="3"/>
      <c r="LMR64" s="3"/>
      <c r="LNA64" s="3"/>
      <c r="LNJ64" s="3"/>
      <c r="LNS64" s="3"/>
      <c r="LOB64" s="3"/>
      <c r="LOK64" s="3"/>
      <c r="LOT64" s="3"/>
      <c r="LPC64" s="3"/>
      <c r="LPL64" s="3"/>
      <c r="LPU64" s="3"/>
      <c r="LQD64" s="3"/>
      <c r="LQM64" s="3"/>
      <c r="LQV64" s="3"/>
      <c r="LRE64" s="3"/>
      <c r="LRN64" s="3"/>
      <c r="LRW64" s="3"/>
      <c r="LSF64" s="3"/>
      <c r="LSO64" s="3"/>
      <c r="LSX64" s="3"/>
      <c r="LTG64" s="3"/>
      <c r="LTP64" s="3"/>
      <c r="LTY64" s="3"/>
      <c r="LUH64" s="3"/>
      <c r="LUQ64" s="3"/>
      <c r="LUZ64" s="3"/>
      <c r="LVI64" s="3"/>
      <c r="LVR64" s="3"/>
      <c r="LWA64" s="3"/>
      <c r="LWJ64" s="3"/>
      <c r="LWS64" s="3"/>
      <c r="LXB64" s="3"/>
      <c r="LXK64" s="3"/>
      <c r="LXT64" s="3"/>
      <c r="LYC64" s="3"/>
      <c r="LYL64" s="3"/>
      <c r="LYU64" s="3"/>
      <c r="LZD64" s="3"/>
      <c r="LZM64" s="3"/>
      <c r="LZV64" s="3"/>
      <c r="MAE64" s="3"/>
      <c r="MAN64" s="3"/>
      <c r="MAW64" s="3"/>
      <c r="MBF64" s="3"/>
      <c r="MBO64" s="3"/>
      <c r="MBX64" s="3"/>
      <c r="MCG64" s="3"/>
      <c r="MCP64" s="3"/>
      <c r="MCY64" s="3"/>
      <c r="MDH64" s="3"/>
      <c r="MDQ64" s="3"/>
      <c r="MDZ64" s="3"/>
      <c r="MEI64" s="3"/>
      <c r="MER64" s="3"/>
      <c r="MFA64" s="3"/>
      <c r="MFJ64" s="3"/>
      <c r="MFS64" s="3"/>
      <c r="MGB64" s="3"/>
      <c r="MGK64" s="3"/>
      <c r="MGT64" s="3"/>
      <c r="MHC64" s="3"/>
      <c r="MHL64" s="3"/>
      <c r="MHU64" s="3"/>
      <c r="MID64" s="3"/>
      <c r="MIM64" s="3"/>
      <c r="MIV64" s="3"/>
      <c r="MJE64" s="3"/>
      <c r="MJN64" s="3"/>
      <c r="MJW64" s="3"/>
      <c r="MKF64" s="3"/>
      <c r="MKO64" s="3"/>
      <c r="MKX64" s="3"/>
      <c r="MLG64" s="3"/>
      <c r="MLP64" s="3"/>
      <c r="MLY64" s="3"/>
      <c r="MMH64" s="3"/>
      <c r="MMQ64" s="3"/>
      <c r="MMZ64" s="3"/>
      <c r="MNI64" s="3"/>
      <c r="MNR64" s="3"/>
      <c r="MOA64" s="3"/>
      <c r="MOJ64" s="3"/>
      <c r="MOS64" s="3"/>
      <c r="MPB64" s="3"/>
      <c r="MPK64" s="3"/>
      <c r="MPT64" s="3"/>
      <c r="MQC64" s="3"/>
      <c r="MQL64" s="3"/>
      <c r="MQU64" s="3"/>
      <c r="MRD64" s="3"/>
      <c r="MRM64" s="3"/>
      <c r="MRV64" s="3"/>
      <c r="MSE64" s="3"/>
      <c r="MSN64" s="3"/>
      <c r="MSW64" s="3"/>
      <c r="MTF64" s="3"/>
      <c r="MTO64" s="3"/>
      <c r="MTX64" s="3"/>
      <c r="MUG64" s="3"/>
      <c r="MUP64" s="3"/>
      <c r="MUY64" s="3"/>
      <c r="MVH64" s="3"/>
      <c r="MVQ64" s="3"/>
      <c r="MVZ64" s="3"/>
      <c r="MWI64" s="3"/>
      <c r="MWR64" s="3"/>
      <c r="MXA64" s="3"/>
      <c r="MXJ64" s="3"/>
      <c r="MXS64" s="3"/>
      <c r="MYB64" s="3"/>
      <c r="MYK64" s="3"/>
      <c r="MYT64" s="3"/>
      <c r="MZC64" s="3"/>
      <c r="MZL64" s="3"/>
      <c r="MZU64" s="3"/>
      <c r="NAD64" s="3"/>
      <c r="NAM64" s="3"/>
      <c r="NAV64" s="3"/>
      <c r="NBE64" s="3"/>
      <c r="NBN64" s="3"/>
      <c r="NBW64" s="3"/>
      <c r="NCF64" s="3"/>
      <c r="NCO64" s="3"/>
      <c r="NCX64" s="3"/>
      <c r="NDG64" s="3"/>
      <c r="NDP64" s="3"/>
      <c r="NDY64" s="3"/>
      <c r="NEH64" s="3"/>
      <c r="NEQ64" s="3"/>
      <c r="NEZ64" s="3"/>
      <c r="NFI64" s="3"/>
      <c r="NFR64" s="3"/>
      <c r="NGA64" s="3"/>
      <c r="NGJ64" s="3"/>
      <c r="NGS64" s="3"/>
      <c r="NHB64" s="3"/>
      <c r="NHK64" s="3"/>
      <c r="NHT64" s="3"/>
      <c r="NIC64" s="3"/>
      <c r="NIL64" s="3"/>
      <c r="NIU64" s="3"/>
      <c r="NJD64" s="3"/>
      <c r="NJM64" s="3"/>
      <c r="NJV64" s="3"/>
      <c r="NKE64" s="3"/>
      <c r="NKN64" s="3"/>
      <c r="NKW64" s="3"/>
      <c r="NLF64" s="3"/>
      <c r="NLO64" s="3"/>
      <c r="NLX64" s="3"/>
      <c r="NMG64" s="3"/>
      <c r="NMP64" s="3"/>
      <c r="NMY64" s="3"/>
      <c r="NNH64" s="3"/>
      <c r="NNQ64" s="3"/>
      <c r="NNZ64" s="3"/>
      <c r="NOI64" s="3"/>
      <c r="NOR64" s="3"/>
      <c r="NPA64" s="3"/>
      <c r="NPJ64" s="3"/>
      <c r="NPS64" s="3"/>
      <c r="NQB64" s="3"/>
      <c r="NQK64" s="3"/>
      <c r="NQT64" s="3"/>
      <c r="NRC64" s="3"/>
      <c r="NRL64" s="3"/>
      <c r="NRU64" s="3"/>
      <c r="NSD64" s="3"/>
      <c r="NSM64" s="3"/>
      <c r="NSV64" s="3"/>
      <c r="NTE64" s="3"/>
      <c r="NTN64" s="3"/>
      <c r="NTW64" s="3"/>
      <c r="NUF64" s="3"/>
      <c r="NUO64" s="3"/>
      <c r="NUX64" s="3"/>
      <c r="NVG64" s="3"/>
      <c r="NVP64" s="3"/>
      <c r="NVY64" s="3"/>
      <c r="NWH64" s="3"/>
      <c r="NWQ64" s="3"/>
      <c r="NWZ64" s="3"/>
      <c r="NXI64" s="3"/>
      <c r="NXR64" s="3"/>
      <c r="NYA64" s="3"/>
      <c r="NYJ64" s="3"/>
      <c r="NYS64" s="3"/>
      <c r="NZB64" s="3"/>
      <c r="NZK64" s="3"/>
      <c r="NZT64" s="3"/>
      <c r="OAC64" s="3"/>
      <c r="OAL64" s="3"/>
      <c r="OAU64" s="3"/>
      <c r="OBD64" s="3"/>
      <c r="OBM64" s="3"/>
      <c r="OBV64" s="3"/>
      <c r="OCE64" s="3"/>
      <c r="OCN64" s="3"/>
      <c r="OCW64" s="3"/>
      <c r="ODF64" s="3"/>
      <c r="ODO64" s="3"/>
      <c r="ODX64" s="3"/>
      <c r="OEG64" s="3"/>
      <c r="OEP64" s="3"/>
      <c r="OEY64" s="3"/>
      <c r="OFH64" s="3"/>
      <c r="OFQ64" s="3"/>
      <c r="OFZ64" s="3"/>
      <c r="OGI64" s="3"/>
      <c r="OGR64" s="3"/>
      <c r="OHA64" s="3"/>
      <c r="OHJ64" s="3"/>
      <c r="OHS64" s="3"/>
      <c r="OIB64" s="3"/>
      <c r="OIK64" s="3"/>
      <c r="OIT64" s="3"/>
      <c r="OJC64" s="3"/>
      <c r="OJL64" s="3"/>
      <c r="OJU64" s="3"/>
      <c r="OKD64" s="3"/>
      <c r="OKM64" s="3"/>
      <c r="OKV64" s="3"/>
      <c r="OLE64" s="3"/>
      <c r="OLN64" s="3"/>
      <c r="OLW64" s="3"/>
      <c r="OMF64" s="3"/>
      <c r="OMO64" s="3"/>
      <c r="OMX64" s="3"/>
      <c r="ONG64" s="3"/>
      <c r="ONP64" s="3"/>
      <c r="ONY64" s="3"/>
      <c r="OOH64" s="3"/>
      <c r="OOQ64" s="3"/>
      <c r="OOZ64" s="3"/>
      <c r="OPI64" s="3"/>
      <c r="OPR64" s="3"/>
      <c r="OQA64" s="3"/>
      <c r="OQJ64" s="3"/>
      <c r="OQS64" s="3"/>
      <c r="ORB64" s="3"/>
      <c r="ORK64" s="3"/>
      <c r="ORT64" s="3"/>
      <c r="OSC64" s="3"/>
      <c r="OSL64" s="3"/>
      <c r="OSU64" s="3"/>
      <c r="OTD64" s="3"/>
      <c r="OTM64" s="3"/>
      <c r="OTV64" s="3"/>
      <c r="OUE64" s="3"/>
      <c r="OUN64" s="3"/>
      <c r="OUW64" s="3"/>
      <c r="OVF64" s="3"/>
      <c r="OVO64" s="3"/>
      <c r="OVX64" s="3"/>
      <c r="OWG64" s="3"/>
      <c r="OWP64" s="3"/>
      <c r="OWY64" s="3"/>
      <c r="OXH64" s="3"/>
      <c r="OXQ64" s="3"/>
      <c r="OXZ64" s="3"/>
      <c r="OYI64" s="3"/>
      <c r="OYR64" s="3"/>
      <c r="OZA64" s="3"/>
      <c r="OZJ64" s="3"/>
      <c r="OZS64" s="3"/>
      <c r="PAB64" s="3"/>
      <c r="PAK64" s="3"/>
      <c r="PAT64" s="3"/>
      <c r="PBC64" s="3"/>
      <c r="PBL64" s="3"/>
      <c r="PBU64" s="3"/>
      <c r="PCD64" s="3"/>
      <c r="PCM64" s="3"/>
      <c r="PCV64" s="3"/>
      <c r="PDE64" s="3"/>
      <c r="PDN64" s="3"/>
      <c r="PDW64" s="3"/>
      <c r="PEF64" s="3"/>
      <c r="PEO64" s="3"/>
      <c r="PEX64" s="3"/>
      <c r="PFG64" s="3"/>
      <c r="PFP64" s="3"/>
      <c r="PFY64" s="3"/>
      <c r="PGH64" s="3"/>
      <c r="PGQ64" s="3"/>
      <c r="PGZ64" s="3"/>
      <c r="PHI64" s="3"/>
      <c r="PHR64" s="3"/>
      <c r="PIA64" s="3"/>
      <c r="PIJ64" s="3"/>
      <c r="PIS64" s="3"/>
      <c r="PJB64" s="3"/>
      <c r="PJK64" s="3"/>
      <c r="PJT64" s="3"/>
      <c r="PKC64" s="3"/>
      <c r="PKL64" s="3"/>
      <c r="PKU64" s="3"/>
      <c r="PLD64" s="3"/>
      <c r="PLM64" s="3"/>
      <c r="PLV64" s="3"/>
      <c r="PME64" s="3"/>
      <c r="PMN64" s="3"/>
      <c r="PMW64" s="3"/>
      <c r="PNF64" s="3"/>
      <c r="PNO64" s="3"/>
      <c r="PNX64" s="3"/>
      <c r="POG64" s="3"/>
      <c r="POP64" s="3"/>
      <c r="POY64" s="3"/>
      <c r="PPH64" s="3"/>
      <c r="PPQ64" s="3"/>
      <c r="PPZ64" s="3"/>
      <c r="PQI64" s="3"/>
      <c r="PQR64" s="3"/>
      <c r="PRA64" s="3"/>
      <c r="PRJ64" s="3"/>
      <c r="PRS64" s="3"/>
      <c r="PSB64" s="3"/>
      <c r="PSK64" s="3"/>
      <c r="PST64" s="3"/>
      <c r="PTC64" s="3"/>
      <c r="PTL64" s="3"/>
      <c r="PTU64" s="3"/>
      <c r="PUD64" s="3"/>
      <c r="PUM64" s="3"/>
      <c r="PUV64" s="3"/>
      <c r="PVE64" s="3"/>
      <c r="PVN64" s="3"/>
      <c r="PVW64" s="3"/>
      <c r="PWF64" s="3"/>
      <c r="PWO64" s="3"/>
      <c r="PWX64" s="3"/>
      <c r="PXG64" s="3"/>
      <c r="PXP64" s="3"/>
      <c r="PXY64" s="3"/>
      <c r="PYH64" s="3"/>
      <c r="PYQ64" s="3"/>
      <c r="PYZ64" s="3"/>
      <c r="PZI64" s="3"/>
      <c r="PZR64" s="3"/>
      <c r="QAA64" s="3"/>
      <c r="QAJ64" s="3"/>
      <c r="QAS64" s="3"/>
      <c r="QBB64" s="3"/>
      <c r="QBK64" s="3"/>
      <c r="QBT64" s="3"/>
      <c r="QCC64" s="3"/>
      <c r="QCL64" s="3"/>
      <c r="QCU64" s="3"/>
      <c r="QDD64" s="3"/>
      <c r="QDM64" s="3"/>
      <c r="QDV64" s="3"/>
      <c r="QEE64" s="3"/>
      <c r="QEN64" s="3"/>
      <c r="QEW64" s="3"/>
      <c r="QFF64" s="3"/>
      <c r="QFO64" s="3"/>
      <c r="QFX64" s="3"/>
      <c r="QGG64" s="3"/>
      <c r="QGP64" s="3"/>
      <c r="QGY64" s="3"/>
      <c r="QHH64" s="3"/>
      <c r="QHQ64" s="3"/>
      <c r="QHZ64" s="3"/>
      <c r="QII64" s="3"/>
      <c r="QIR64" s="3"/>
      <c r="QJA64" s="3"/>
      <c r="QJJ64" s="3"/>
      <c r="QJS64" s="3"/>
      <c r="QKB64" s="3"/>
      <c r="QKK64" s="3"/>
      <c r="QKT64" s="3"/>
      <c r="QLC64" s="3"/>
      <c r="QLL64" s="3"/>
      <c r="QLU64" s="3"/>
      <c r="QMD64" s="3"/>
      <c r="QMM64" s="3"/>
      <c r="QMV64" s="3"/>
      <c r="QNE64" s="3"/>
      <c r="QNN64" s="3"/>
      <c r="QNW64" s="3"/>
      <c r="QOF64" s="3"/>
      <c r="QOO64" s="3"/>
      <c r="QOX64" s="3"/>
      <c r="QPG64" s="3"/>
      <c r="QPP64" s="3"/>
      <c r="QPY64" s="3"/>
      <c r="QQH64" s="3"/>
      <c r="QQQ64" s="3"/>
      <c r="QQZ64" s="3"/>
      <c r="QRI64" s="3"/>
      <c r="QRR64" s="3"/>
      <c r="QSA64" s="3"/>
      <c r="QSJ64" s="3"/>
      <c r="QSS64" s="3"/>
      <c r="QTB64" s="3"/>
      <c r="QTK64" s="3"/>
      <c r="QTT64" s="3"/>
      <c r="QUC64" s="3"/>
      <c r="QUL64" s="3"/>
      <c r="QUU64" s="3"/>
      <c r="QVD64" s="3"/>
      <c r="QVM64" s="3"/>
      <c r="QVV64" s="3"/>
      <c r="QWE64" s="3"/>
      <c r="QWN64" s="3"/>
      <c r="QWW64" s="3"/>
      <c r="QXF64" s="3"/>
      <c r="QXO64" s="3"/>
      <c r="QXX64" s="3"/>
      <c r="QYG64" s="3"/>
      <c r="QYP64" s="3"/>
      <c r="QYY64" s="3"/>
      <c r="QZH64" s="3"/>
      <c r="QZQ64" s="3"/>
      <c r="QZZ64" s="3"/>
      <c r="RAI64" s="3"/>
      <c r="RAR64" s="3"/>
      <c r="RBA64" s="3"/>
      <c r="RBJ64" s="3"/>
      <c r="RBS64" s="3"/>
      <c r="RCB64" s="3"/>
      <c r="RCK64" s="3"/>
      <c r="RCT64" s="3"/>
      <c r="RDC64" s="3"/>
      <c r="RDL64" s="3"/>
      <c r="RDU64" s="3"/>
      <c r="RED64" s="3"/>
      <c r="REM64" s="3"/>
      <c r="REV64" s="3"/>
      <c r="RFE64" s="3"/>
      <c r="RFN64" s="3"/>
      <c r="RFW64" s="3"/>
      <c r="RGF64" s="3"/>
      <c r="RGO64" s="3"/>
      <c r="RGX64" s="3"/>
      <c r="RHG64" s="3"/>
      <c r="RHP64" s="3"/>
      <c r="RHY64" s="3"/>
      <c r="RIH64" s="3"/>
      <c r="RIQ64" s="3"/>
      <c r="RIZ64" s="3"/>
      <c r="RJI64" s="3"/>
      <c r="RJR64" s="3"/>
      <c r="RKA64" s="3"/>
      <c r="RKJ64" s="3"/>
      <c r="RKS64" s="3"/>
      <c r="RLB64" s="3"/>
      <c r="RLK64" s="3"/>
      <c r="RLT64" s="3"/>
      <c r="RMC64" s="3"/>
      <c r="RML64" s="3"/>
      <c r="RMU64" s="3"/>
      <c r="RND64" s="3"/>
      <c r="RNM64" s="3"/>
      <c r="RNV64" s="3"/>
      <c r="ROE64" s="3"/>
      <c r="RON64" s="3"/>
      <c r="ROW64" s="3"/>
      <c r="RPF64" s="3"/>
      <c r="RPO64" s="3"/>
      <c r="RPX64" s="3"/>
      <c r="RQG64" s="3"/>
      <c r="RQP64" s="3"/>
      <c r="RQY64" s="3"/>
      <c r="RRH64" s="3"/>
      <c r="RRQ64" s="3"/>
      <c r="RRZ64" s="3"/>
      <c r="RSI64" s="3"/>
      <c r="RSR64" s="3"/>
      <c r="RTA64" s="3"/>
      <c r="RTJ64" s="3"/>
      <c r="RTS64" s="3"/>
      <c r="RUB64" s="3"/>
      <c r="RUK64" s="3"/>
      <c r="RUT64" s="3"/>
      <c r="RVC64" s="3"/>
      <c r="RVL64" s="3"/>
      <c r="RVU64" s="3"/>
      <c r="RWD64" s="3"/>
      <c r="RWM64" s="3"/>
      <c r="RWV64" s="3"/>
      <c r="RXE64" s="3"/>
      <c r="RXN64" s="3"/>
      <c r="RXW64" s="3"/>
      <c r="RYF64" s="3"/>
      <c r="RYO64" s="3"/>
      <c r="RYX64" s="3"/>
      <c r="RZG64" s="3"/>
      <c r="RZP64" s="3"/>
      <c r="RZY64" s="3"/>
      <c r="SAH64" s="3"/>
      <c r="SAQ64" s="3"/>
      <c r="SAZ64" s="3"/>
      <c r="SBI64" s="3"/>
      <c r="SBR64" s="3"/>
      <c r="SCA64" s="3"/>
      <c r="SCJ64" s="3"/>
      <c r="SCS64" s="3"/>
      <c r="SDB64" s="3"/>
      <c r="SDK64" s="3"/>
      <c r="SDT64" s="3"/>
      <c r="SEC64" s="3"/>
      <c r="SEL64" s="3"/>
      <c r="SEU64" s="3"/>
      <c r="SFD64" s="3"/>
      <c r="SFM64" s="3"/>
      <c r="SFV64" s="3"/>
      <c r="SGE64" s="3"/>
      <c r="SGN64" s="3"/>
      <c r="SGW64" s="3"/>
      <c r="SHF64" s="3"/>
      <c r="SHO64" s="3"/>
      <c r="SHX64" s="3"/>
      <c r="SIG64" s="3"/>
      <c r="SIP64" s="3"/>
      <c r="SIY64" s="3"/>
      <c r="SJH64" s="3"/>
      <c r="SJQ64" s="3"/>
      <c r="SJZ64" s="3"/>
      <c r="SKI64" s="3"/>
      <c r="SKR64" s="3"/>
      <c r="SLA64" s="3"/>
      <c r="SLJ64" s="3"/>
      <c r="SLS64" s="3"/>
      <c r="SMB64" s="3"/>
      <c r="SMK64" s="3"/>
      <c r="SMT64" s="3"/>
      <c r="SNC64" s="3"/>
      <c r="SNL64" s="3"/>
      <c r="SNU64" s="3"/>
      <c r="SOD64" s="3"/>
      <c r="SOM64" s="3"/>
      <c r="SOV64" s="3"/>
      <c r="SPE64" s="3"/>
      <c r="SPN64" s="3"/>
      <c r="SPW64" s="3"/>
      <c r="SQF64" s="3"/>
      <c r="SQO64" s="3"/>
      <c r="SQX64" s="3"/>
      <c r="SRG64" s="3"/>
      <c r="SRP64" s="3"/>
      <c r="SRY64" s="3"/>
      <c r="SSH64" s="3"/>
      <c r="SSQ64" s="3"/>
      <c r="SSZ64" s="3"/>
      <c r="STI64" s="3"/>
      <c r="STR64" s="3"/>
      <c r="SUA64" s="3"/>
      <c r="SUJ64" s="3"/>
      <c r="SUS64" s="3"/>
      <c r="SVB64" s="3"/>
      <c r="SVK64" s="3"/>
      <c r="SVT64" s="3"/>
      <c r="SWC64" s="3"/>
      <c r="SWL64" s="3"/>
      <c r="SWU64" s="3"/>
      <c r="SXD64" s="3"/>
      <c r="SXM64" s="3"/>
      <c r="SXV64" s="3"/>
      <c r="SYE64" s="3"/>
      <c r="SYN64" s="3"/>
      <c r="SYW64" s="3"/>
      <c r="SZF64" s="3"/>
      <c r="SZO64" s="3"/>
      <c r="SZX64" s="3"/>
      <c r="TAG64" s="3"/>
      <c r="TAP64" s="3"/>
      <c r="TAY64" s="3"/>
      <c r="TBH64" s="3"/>
      <c r="TBQ64" s="3"/>
      <c r="TBZ64" s="3"/>
      <c r="TCI64" s="3"/>
      <c r="TCR64" s="3"/>
      <c r="TDA64" s="3"/>
      <c r="TDJ64" s="3"/>
      <c r="TDS64" s="3"/>
      <c r="TEB64" s="3"/>
      <c r="TEK64" s="3"/>
      <c r="TET64" s="3"/>
      <c r="TFC64" s="3"/>
      <c r="TFL64" s="3"/>
      <c r="TFU64" s="3"/>
      <c r="TGD64" s="3"/>
      <c r="TGM64" s="3"/>
      <c r="TGV64" s="3"/>
      <c r="THE64" s="3"/>
      <c r="THN64" s="3"/>
      <c r="THW64" s="3"/>
      <c r="TIF64" s="3"/>
      <c r="TIO64" s="3"/>
      <c r="TIX64" s="3"/>
      <c r="TJG64" s="3"/>
      <c r="TJP64" s="3"/>
      <c r="TJY64" s="3"/>
      <c r="TKH64" s="3"/>
      <c r="TKQ64" s="3"/>
      <c r="TKZ64" s="3"/>
      <c r="TLI64" s="3"/>
      <c r="TLR64" s="3"/>
      <c r="TMA64" s="3"/>
      <c r="TMJ64" s="3"/>
      <c r="TMS64" s="3"/>
      <c r="TNB64" s="3"/>
      <c r="TNK64" s="3"/>
      <c r="TNT64" s="3"/>
      <c r="TOC64" s="3"/>
      <c r="TOL64" s="3"/>
      <c r="TOU64" s="3"/>
      <c r="TPD64" s="3"/>
      <c r="TPM64" s="3"/>
      <c r="TPV64" s="3"/>
      <c r="TQE64" s="3"/>
      <c r="TQN64" s="3"/>
      <c r="TQW64" s="3"/>
      <c r="TRF64" s="3"/>
      <c r="TRO64" s="3"/>
      <c r="TRX64" s="3"/>
      <c r="TSG64" s="3"/>
      <c r="TSP64" s="3"/>
      <c r="TSY64" s="3"/>
      <c r="TTH64" s="3"/>
      <c r="TTQ64" s="3"/>
      <c r="TTZ64" s="3"/>
      <c r="TUI64" s="3"/>
      <c r="TUR64" s="3"/>
      <c r="TVA64" s="3"/>
      <c r="TVJ64" s="3"/>
      <c r="TVS64" s="3"/>
      <c r="TWB64" s="3"/>
      <c r="TWK64" s="3"/>
      <c r="TWT64" s="3"/>
      <c r="TXC64" s="3"/>
      <c r="TXL64" s="3"/>
      <c r="TXU64" s="3"/>
      <c r="TYD64" s="3"/>
      <c r="TYM64" s="3"/>
      <c r="TYV64" s="3"/>
      <c r="TZE64" s="3"/>
      <c r="TZN64" s="3"/>
      <c r="TZW64" s="3"/>
      <c r="UAF64" s="3"/>
      <c r="UAO64" s="3"/>
      <c r="UAX64" s="3"/>
      <c r="UBG64" s="3"/>
      <c r="UBP64" s="3"/>
      <c r="UBY64" s="3"/>
      <c r="UCH64" s="3"/>
      <c r="UCQ64" s="3"/>
      <c r="UCZ64" s="3"/>
      <c r="UDI64" s="3"/>
      <c r="UDR64" s="3"/>
      <c r="UEA64" s="3"/>
      <c r="UEJ64" s="3"/>
      <c r="UES64" s="3"/>
      <c r="UFB64" s="3"/>
      <c r="UFK64" s="3"/>
      <c r="UFT64" s="3"/>
      <c r="UGC64" s="3"/>
      <c r="UGL64" s="3"/>
      <c r="UGU64" s="3"/>
      <c r="UHD64" s="3"/>
      <c r="UHM64" s="3"/>
      <c r="UHV64" s="3"/>
      <c r="UIE64" s="3"/>
      <c r="UIN64" s="3"/>
      <c r="UIW64" s="3"/>
      <c r="UJF64" s="3"/>
      <c r="UJO64" s="3"/>
      <c r="UJX64" s="3"/>
      <c r="UKG64" s="3"/>
      <c r="UKP64" s="3"/>
      <c r="UKY64" s="3"/>
      <c r="ULH64" s="3"/>
      <c r="ULQ64" s="3"/>
      <c r="ULZ64" s="3"/>
      <c r="UMI64" s="3"/>
      <c r="UMR64" s="3"/>
      <c r="UNA64" s="3"/>
      <c r="UNJ64" s="3"/>
      <c r="UNS64" s="3"/>
      <c r="UOB64" s="3"/>
      <c r="UOK64" s="3"/>
      <c r="UOT64" s="3"/>
      <c r="UPC64" s="3"/>
      <c r="UPL64" s="3"/>
      <c r="UPU64" s="3"/>
      <c r="UQD64" s="3"/>
      <c r="UQM64" s="3"/>
      <c r="UQV64" s="3"/>
      <c r="URE64" s="3"/>
      <c r="URN64" s="3"/>
      <c r="URW64" s="3"/>
      <c r="USF64" s="3"/>
      <c r="USO64" s="3"/>
      <c r="USX64" s="3"/>
      <c r="UTG64" s="3"/>
      <c r="UTP64" s="3"/>
      <c r="UTY64" s="3"/>
      <c r="UUH64" s="3"/>
      <c r="UUQ64" s="3"/>
      <c r="UUZ64" s="3"/>
      <c r="UVI64" s="3"/>
      <c r="UVR64" s="3"/>
      <c r="UWA64" s="3"/>
      <c r="UWJ64" s="3"/>
      <c r="UWS64" s="3"/>
      <c r="UXB64" s="3"/>
      <c r="UXK64" s="3"/>
      <c r="UXT64" s="3"/>
      <c r="UYC64" s="3"/>
      <c r="UYL64" s="3"/>
      <c r="UYU64" s="3"/>
      <c r="UZD64" s="3"/>
      <c r="UZM64" s="3"/>
      <c r="UZV64" s="3"/>
      <c r="VAE64" s="3"/>
      <c r="VAN64" s="3"/>
      <c r="VAW64" s="3"/>
      <c r="VBF64" s="3"/>
      <c r="VBO64" s="3"/>
      <c r="VBX64" s="3"/>
      <c r="VCG64" s="3"/>
      <c r="VCP64" s="3"/>
      <c r="VCY64" s="3"/>
      <c r="VDH64" s="3"/>
      <c r="VDQ64" s="3"/>
      <c r="VDZ64" s="3"/>
      <c r="VEI64" s="3"/>
      <c r="VER64" s="3"/>
      <c r="VFA64" s="3"/>
      <c r="VFJ64" s="3"/>
      <c r="VFS64" s="3"/>
      <c r="VGB64" s="3"/>
      <c r="VGK64" s="3"/>
      <c r="VGT64" s="3"/>
      <c r="VHC64" s="3"/>
      <c r="VHL64" s="3"/>
      <c r="VHU64" s="3"/>
      <c r="VID64" s="3"/>
      <c r="VIM64" s="3"/>
      <c r="VIV64" s="3"/>
      <c r="VJE64" s="3"/>
      <c r="VJN64" s="3"/>
      <c r="VJW64" s="3"/>
      <c r="VKF64" s="3"/>
      <c r="VKO64" s="3"/>
      <c r="VKX64" s="3"/>
      <c r="VLG64" s="3"/>
      <c r="VLP64" s="3"/>
      <c r="VLY64" s="3"/>
      <c r="VMH64" s="3"/>
      <c r="VMQ64" s="3"/>
      <c r="VMZ64" s="3"/>
      <c r="VNI64" s="3"/>
      <c r="VNR64" s="3"/>
      <c r="VOA64" s="3"/>
      <c r="VOJ64" s="3"/>
      <c r="VOS64" s="3"/>
      <c r="VPB64" s="3"/>
      <c r="VPK64" s="3"/>
      <c r="VPT64" s="3"/>
      <c r="VQC64" s="3"/>
      <c r="VQL64" s="3"/>
      <c r="VQU64" s="3"/>
      <c r="VRD64" s="3"/>
      <c r="VRM64" s="3"/>
      <c r="VRV64" s="3"/>
      <c r="VSE64" s="3"/>
      <c r="VSN64" s="3"/>
      <c r="VSW64" s="3"/>
      <c r="VTF64" s="3"/>
      <c r="VTO64" s="3"/>
      <c r="VTX64" s="3"/>
      <c r="VUG64" s="3"/>
      <c r="VUP64" s="3"/>
      <c r="VUY64" s="3"/>
      <c r="VVH64" s="3"/>
      <c r="VVQ64" s="3"/>
      <c r="VVZ64" s="3"/>
      <c r="VWI64" s="3"/>
      <c r="VWR64" s="3"/>
      <c r="VXA64" s="3"/>
      <c r="VXJ64" s="3"/>
      <c r="VXS64" s="3"/>
      <c r="VYB64" s="3"/>
      <c r="VYK64" s="3"/>
      <c r="VYT64" s="3"/>
      <c r="VZC64" s="3"/>
      <c r="VZL64" s="3"/>
      <c r="VZU64" s="3"/>
      <c r="WAD64" s="3"/>
      <c r="WAM64" s="3"/>
      <c r="WAV64" s="3"/>
      <c r="WBE64" s="3"/>
      <c r="WBN64" s="3"/>
      <c r="WBW64" s="3"/>
      <c r="WCF64" s="3"/>
      <c r="WCO64" s="3"/>
      <c r="WCX64" s="3"/>
      <c r="WDG64" s="3"/>
      <c r="WDP64" s="3"/>
      <c r="WDY64" s="3"/>
      <c r="WEH64" s="3"/>
      <c r="WEQ64" s="3"/>
      <c r="WEZ64" s="3"/>
      <c r="WFI64" s="3"/>
      <c r="WFR64" s="3"/>
      <c r="WGA64" s="3"/>
      <c r="WGJ64" s="3"/>
      <c r="WGS64" s="3"/>
      <c r="WHB64" s="3"/>
      <c r="WHK64" s="3"/>
      <c r="WHT64" s="3"/>
      <c r="WIC64" s="3"/>
      <c r="WIL64" s="3"/>
      <c r="WIU64" s="3"/>
      <c r="WJD64" s="3"/>
      <c r="WJM64" s="3"/>
      <c r="WJV64" s="3"/>
      <c r="WKE64" s="3"/>
      <c r="WKN64" s="3"/>
      <c r="WKW64" s="3"/>
      <c r="WLF64" s="3"/>
      <c r="WLO64" s="3"/>
      <c r="WLX64" s="3"/>
      <c r="WMG64" s="3"/>
      <c r="WMP64" s="3"/>
      <c r="WMY64" s="3"/>
      <c r="WNH64" s="3"/>
      <c r="WNQ64" s="3"/>
      <c r="WNZ64" s="3"/>
      <c r="WOI64" s="3"/>
      <c r="WOR64" s="3"/>
      <c r="WPA64" s="3"/>
      <c r="WPJ64" s="3"/>
      <c r="WPS64" s="3"/>
      <c r="WQB64" s="3"/>
      <c r="WQK64" s="3"/>
      <c r="WQT64" s="3"/>
      <c r="WRC64" s="3"/>
      <c r="WRL64" s="3"/>
      <c r="WRU64" s="3"/>
      <c r="WSD64" s="3"/>
      <c r="WSM64" s="3"/>
      <c r="WSV64" s="3"/>
      <c r="WTE64" s="3"/>
      <c r="WTN64" s="3"/>
      <c r="WTW64" s="3"/>
      <c r="WUF64" s="3"/>
      <c r="WUO64" s="3"/>
      <c r="WUX64" s="3"/>
      <c r="WVG64" s="3"/>
      <c r="WVP64" s="3"/>
      <c r="WVY64" s="3"/>
      <c r="WWH64" s="3"/>
      <c r="WWQ64" s="3"/>
      <c r="WWZ64" s="3"/>
      <c r="WXI64" s="3"/>
      <c r="WXR64" s="3"/>
      <c r="WYA64" s="3"/>
      <c r="WYJ64" s="3"/>
      <c r="WYS64" s="3"/>
      <c r="WZB64" s="3"/>
      <c r="WZK64" s="3"/>
      <c r="WZT64" s="3"/>
      <c r="XAC64" s="3"/>
      <c r="XAL64" s="3"/>
      <c r="XAU64" s="3"/>
      <c r="XBD64" s="3"/>
      <c r="XBM64" s="3"/>
      <c r="XBV64" s="3"/>
      <c r="XCE64" s="3"/>
      <c r="XCN64" s="3"/>
      <c r="XCW64" s="3"/>
      <c r="XDF64" s="3"/>
      <c r="XDO64" s="3"/>
      <c r="XDX64" s="3"/>
      <c r="XEG64" s="3"/>
      <c r="XEP64" s="3"/>
      <c r="XEY64" s="3"/>
      <c r="XFD64" s="18"/>
    </row>
    <row r="65" spans="1:1016 1025:2042 2051:3068 3077:4094 4103:5120 5129:6137 6146:7163 7172:8189 8198:9215 9224:10232 10241:11258 11267:12284 12293:13310 13319:14336 14345:15353 15362:16384" s="17" customFormat="1">
      <c r="A65" s="5"/>
      <c r="B65" s="5"/>
      <c r="C65" s="5"/>
      <c r="D65" s="81" t="s">
        <v>159</v>
      </c>
      <c r="E65" s="82" t="s">
        <v>160</v>
      </c>
      <c r="F65" s="5"/>
      <c r="G65" s="5"/>
      <c r="H65" s="78" t="s">
        <v>27</v>
      </c>
      <c r="I65" s="79" t="s">
        <v>26</v>
      </c>
      <c r="J65" s="5"/>
      <c r="Q65" s="3"/>
      <c r="Z65" s="3"/>
      <c r="AI65" s="3"/>
      <c r="AR65" s="3"/>
      <c r="BA65" s="3"/>
      <c r="BJ65" s="3"/>
      <c r="BS65" s="3"/>
      <c r="CB65" s="3"/>
      <c r="CK65" s="3"/>
      <c r="CT65" s="3"/>
      <c r="DC65" s="3"/>
      <c r="DL65" s="3"/>
      <c r="DU65" s="3"/>
      <c r="ED65" s="3"/>
      <c r="EM65" s="3"/>
      <c r="EV65" s="3"/>
      <c r="FE65" s="3"/>
      <c r="FN65" s="3"/>
      <c r="FW65" s="3"/>
      <c r="GF65" s="3"/>
      <c r="GO65" s="3"/>
      <c r="GX65" s="3"/>
      <c r="HG65" s="3"/>
      <c r="HP65" s="3"/>
      <c r="HY65" s="3"/>
      <c r="IH65" s="3"/>
      <c r="IQ65" s="3"/>
      <c r="IZ65" s="3"/>
      <c r="JI65" s="3"/>
      <c r="JR65" s="3"/>
      <c r="KA65" s="3"/>
      <c r="KJ65" s="3"/>
      <c r="KS65" s="3"/>
      <c r="LB65" s="3"/>
      <c r="LK65" s="3"/>
      <c r="LT65" s="3"/>
      <c r="MC65" s="3"/>
      <c r="ML65" s="3"/>
      <c r="MU65" s="3"/>
      <c r="ND65" s="3"/>
      <c r="NM65" s="3"/>
      <c r="NV65" s="3"/>
      <c r="OE65" s="3"/>
      <c r="ON65" s="3"/>
      <c r="OW65" s="3"/>
      <c r="PF65" s="3"/>
      <c r="PO65" s="3"/>
      <c r="PX65" s="3"/>
      <c r="QG65" s="3"/>
      <c r="QP65" s="3"/>
      <c r="QY65" s="3"/>
      <c r="RH65" s="3"/>
      <c r="RQ65" s="3"/>
      <c r="RZ65" s="3"/>
      <c r="SI65" s="3"/>
      <c r="SR65" s="3"/>
      <c r="TA65" s="3"/>
      <c r="TJ65" s="3"/>
      <c r="TS65" s="3"/>
      <c r="UB65" s="3"/>
      <c r="UK65" s="3"/>
      <c r="UT65" s="3"/>
      <c r="VC65" s="3"/>
      <c r="VL65" s="3"/>
      <c r="VU65" s="3"/>
      <c r="WD65" s="3"/>
      <c r="WM65" s="3"/>
      <c r="WV65" s="3"/>
      <c r="XE65" s="3"/>
      <c r="XN65" s="3"/>
      <c r="XW65" s="3"/>
      <c r="YF65" s="3"/>
      <c r="YO65" s="3"/>
      <c r="YX65" s="3"/>
      <c r="ZG65" s="3"/>
      <c r="ZP65" s="3"/>
      <c r="ZY65" s="3"/>
      <c r="AAH65" s="3"/>
      <c r="AAQ65" s="3"/>
      <c r="AAZ65" s="3"/>
      <c r="ABI65" s="3"/>
      <c r="ABR65" s="3"/>
      <c r="ACA65" s="3"/>
      <c r="ACJ65" s="3"/>
      <c r="ACS65" s="3"/>
      <c r="ADB65" s="3"/>
      <c r="ADK65" s="3"/>
      <c r="ADT65" s="3"/>
      <c r="AEC65" s="3"/>
      <c r="AEL65" s="3"/>
      <c r="AEU65" s="3"/>
      <c r="AFD65" s="3"/>
      <c r="AFM65" s="3"/>
      <c r="AFV65" s="3"/>
      <c r="AGE65" s="3"/>
      <c r="AGN65" s="3"/>
      <c r="AGW65" s="3"/>
      <c r="AHF65" s="3"/>
      <c r="AHO65" s="3"/>
      <c r="AHX65" s="3"/>
      <c r="AIG65" s="3"/>
      <c r="AIP65" s="3"/>
      <c r="AIY65" s="3"/>
      <c r="AJH65" s="3"/>
      <c r="AJQ65" s="3"/>
      <c r="AJZ65" s="3"/>
      <c r="AKI65" s="3"/>
      <c r="AKR65" s="3"/>
      <c r="ALA65" s="3"/>
      <c r="ALJ65" s="3"/>
      <c r="ALS65" s="3"/>
      <c r="AMB65" s="3"/>
      <c r="AMK65" s="3"/>
      <c r="AMT65" s="3"/>
      <c r="ANC65" s="3"/>
      <c r="ANL65" s="3"/>
      <c r="ANU65" s="3"/>
      <c r="AOD65" s="3"/>
      <c r="AOM65" s="3"/>
      <c r="AOV65" s="3"/>
      <c r="APE65" s="3"/>
      <c r="APN65" s="3"/>
      <c r="APW65" s="3"/>
      <c r="AQF65" s="3"/>
      <c r="AQO65" s="3"/>
      <c r="AQX65" s="3"/>
      <c r="ARG65" s="3"/>
      <c r="ARP65" s="3"/>
      <c r="ARY65" s="3"/>
      <c r="ASH65" s="3"/>
      <c r="ASQ65" s="3"/>
      <c r="ASZ65" s="3"/>
      <c r="ATI65" s="3"/>
      <c r="ATR65" s="3"/>
      <c r="AUA65" s="3"/>
      <c r="AUJ65" s="3"/>
      <c r="AUS65" s="3"/>
      <c r="AVB65" s="3"/>
      <c r="AVK65" s="3"/>
      <c r="AVT65" s="3"/>
      <c r="AWC65" s="3"/>
      <c r="AWL65" s="3"/>
      <c r="AWU65" s="3"/>
      <c r="AXD65" s="3"/>
      <c r="AXM65" s="3"/>
      <c r="AXV65" s="3"/>
      <c r="AYE65" s="3"/>
      <c r="AYN65" s="3"/>
      <c r="AYW65" s="3"/>
      <c r="AZF65" s="3"/>
      <c r="AZO65" s="3"/>
      <c r="AZX65" s="3"/>
      <c r="BAG65" s="3"/>
      <c r="BAP65" s="3"/>
      <c r="BAY65" s="3"/>
      <c r="BBH65" s="3"/>
      <c r="BBQ65" s="3"/>
      <c r="BBZ65" s="3"/>
      <c r="BCI65" s="3"/>
      <c r="BCR65" s="3"/>
      <c r="BDA65" s="3"/>
      <c r="BDJ65" s="3"/>
      <c r="BDS65" s="3"/>
      <c r="BEB65" s="3"/>
      <c r="BEK65" s="3"/>
      <c r="BET65" s="3"/>
      <c r="BFC65" s="3"/>
      <c r="BFL65" s="3"/>
      <c r="BFU65" s="3"/>
      <c r="BGD65" s="3"/>
      <c r="BGM65" s="3"/>
      <c r="BGV65" s="3"/>
      <c r="BHE65" s="3"/>
      <c r="BHN65" s="3"/>
      <c r="BHW65" s="3"/>
      <c r="BIF65" s="3"/>
      <c r="BIO65" s="3"/>
      <c r="BIX65" s="3"/>
      <c r="BJG65" s="3"/>
      <c r="BJP65" s="3"/>
      <c r="BJY65" s="3"/>
      <c r="BKH65" s="3"/>
      <c r="BKQ65" s="3"/>
      <c r="BKZ65" s="3"/>
      <c r="BLI65" s="3"/>
      <c r="BLR65" s="3"/>
      <c r="BMA65" s="3"/>
      <c r="BMJ65" s="3"/>
      <c r="BMS65" s="3"/>
      <c r="BNB65" s="3"/>
      <c r="BNK65" s="3"/>
      <c r="BNT65" s="3"/>
      <c r="BOC65" s="3"/>
      <c r="BOL65" s="3"/>
      <c r="BOU65" s="3"/>
      <c r="BPD65" s="3"/>
      <c r="BPM65" s="3"/>
      <c r="BPV65" s="3"/>
      <c r="BQE65" s="3"/>
      <c r="BQN65" s="3"/>
      <c r="BQW65" s="3"/>
      <c r="BRF65" s="3"/>
      <c r="BRO65" s="3"/>
      <c r="BRX65" s="3"/>
      <c r="BSG65" s="3"/>
      <c r="BSP65" s="3"/>
      <c r="BSY65" s="3"/>
      <c r="BTH65" s="3"/>
      <c r="BTQ65" s="3"/>
      <c r="BTZ65" s="3"/>
      <c r="BUI65" s="3"/>
      <c r="BUR65" s="3"/>
      <c r="BVA65" s="3"/>
      <c r="BVJ65" s="3"/>
      <c r="BVS65" s="3"/>
      <c r="BWB65" s="3"/>
      <c r="BWK65" s="3"/>
      <c r="BWT65" s="3"/>
      <c r="BXC65" s="3"/>
      <c r="BXL65" s="3"/>
      <c r="BXU65" s="3"/>
      <c r="BYD65" s="3"/>
      <c r="BYM65" s="3"/>
      <c r="BYV65" s="3"/>
      <c r="BZE65" s="3"/>
      <c r="BZN65" s="3"/>
      <c r="BZW65" s="3"/>
      <c r="CAF65" s="3"/>
      <c r="CAO65" s="3"/>
      <c r="CAX65" s="3"/>
      <c r="CBG65" s="3"/>
      <c r="CBP65" s="3"/>
      <c r="CBY65" s="3"/>
      <c r="CCH65" s="3"/>
      <c r="CCQ65" s="3"/>
      <c r="CCZ65" s="3"/>
      <c r="CDI65" s="3"/>
      <c r="CDR65" s="3"/>
      <c r="CEA65" s="3"/>
      <c r="CEJ65" s="3"/>
      <c r="CES65" s="3"/>
      <c r="CFB65" s="3"/>
      <c r="CFK65" s="3"/>
      <c r="CFT65" s="3"/>
      <c r="CGC65" s="3"/>
      <c r="CGL65" s="3"/>
      <c r="CGU65" s="3"/>
      <c r="CHD65" s="3"/>
      <c r="CHM65" s="3"/>
      <c r="CHV65" s="3"/>
      <c r="CIE65" s="3"/>
      <c r="CIN65" s="3"/>
      <c r="CIW65" s="3"/>
      <c r="CJF65" s="3"/>
      <c r="CJO65" s="3"/>
      <c r="CJX65" s="3"/>
      <c r="CKG65" s="3"/>
      <c r="CKP65" s="3"/>
      <c r="CKY65" s="3"/>
      <c r="CLH65" s="3"/>
      <c r="CLQ65" s="3"/>
      <c r="CLZ65" s="3"/>
      <c r="CMI65" s="3"/>
      <c r="CMR65" s="3"/>
      <c r="CNA65" s="3"/>
      <c r="CNJ65" s="3"/>
      <c r="CNS65" s="3"/>
      <c r="COB65" s="3"/>
      <c r="COK65" s="3"/>
      <c r="COT65" s="3"/>
      <c r="CPC65" s="3"/>
      <c r="CPL65" s="3"/>
      <c r="CPU65" s="3"/>
      <c r="CQD65" s="3"/>
      <c r="CQM65" s="3"/>
      <c r="CQV65" s="3"/>
      <c r="CRE65" s="3"/>
      <c r="CRN65" s="3"/>
      <c r="CRW65" s="3"/>
      <c r="CSF65" s="3"/>
      <c r="CSO65" s="3"/>
      <c r="CSX65" s="3"/>
      <c r="CTG65" s="3"/>
      <c r="CTP65" s="3"/>
      <c r="CTY65" s="3"/>
      <c r="CUH65" s="3"/>
      <c r="CUQ65" s="3"/>
      <c r="CUZ65" s="3"/>
      <c r="CVI65" s="3"/>
      <c r="CVR65" s="3"/>
      <c r="CWA65" s="3"/>
      <c r="CWJ65" s="3"/>
      <c r="CWS65" s="3"/>
      <c r="CXB65" s="3"/>
      <c r="CXK65" s="3"/>
      <c r="CXT65" s="3"/>
      <c r="CYC65" s="3"/>
      <c r="CYL65" s="3"/>
      <c r="CYU65" s="3"/>
      <c r="CZD65" s="3"/>
      <c r="CZM65" s="3"/>
      <c r="CZV65" s="3"/>
      <c r="DAE65" s="3"/>
      <c r="DAN65" s="3"/>
      <c r="DAW65" s="3"/>
      <c r="DBF65" s="3"/>
      <c r="DBO65" s="3"/>
      <c r="DBX65" s="3"/>
      <c r="DCG65" s="3"/>
      <c r="DCP65" s="3"/>
      <c r="DCY65" s="3"/>
      <c r="DDH65" s="3"/>
      <c r="DDQ65" s="3"/>
      <c r="DDZ65" s="3"/>
      <c r="DEI65" s="3"/>
      <c r="DER65" s="3"/>
      <c r="DFA65" s="3"/>
      <c r="DFJ65" s="3"/>
      <c r="DFS65" s="3"/>
      <c r="DGB65" s="3"/>
      <c r="DGK65" s="3"/>
      <c r="DGT65" s="3"/>
      <c r="DHC65" s="3"/>
      <c r="DHL65" s="3"/>
      <c r="DHU65" s="3"/>
      <c r="DID65" s="3"/>
      <c r="DIM65" s="3"/>
      <c r="DIV65" s="3"/>
      <c r="DJE65" s="3"/>
      <c r="DJN65" s="3"/>
      <c r="DJW65" s="3"/>
      <c r="DKF65" s="3"/>
      <c r="DKO65" s="3"/>
      <c r="DKX65" s="3"/>
      <c r="DLG65" s="3"/>
      <c r="DLP65" s="3"/>
      <c r="DLY65" s="3"/>
      <c r="DMH65" s="3"/>
      <c r="DMQ65" s="3"/>
      <c r="DMZ65" s="3"/>
      <c r="DNI65" s="3"/>
      <c r="DNR65" s="3"/>
      <c r="DOA65" s="3"/>
      <c r="DOJ65" s="3"/>
      <c r="DOS65" s="3"/>
      <c r="DPB65" s="3"/>
      <c r="DPK65" s="3"/>
      <c r="DPT65" s="3"/>
      <c r="DQC65" s="3"/>
      <c r="DQL65" s="3"/>
      <c r="DQU65" s="3"/>
      <c r="DRD65" s="3"/>
      <c r="DRM65" s="3"/>
      <c r="DRV65" s="3"/>
      <c r="DSE65" s="3"/>
      <c r="DSN65" s="3"/>
      <c r="DSW65" s="3"/>
      <c r="DTF65" s="3"/>
      <c r="DTO65" s="3"/>
      <c r="DTX65" s="3"/>
      <c r="DUG65" s="3"/>
      <c r="DUP65" s="3"/>
      <c r="DUY65" s="3"/>
      <c r="DVH65" s="3"/>
      <c r="DVQ65" s="3"/>
      <c r="DVZ65" s="3"/>
      <c r="DWI65" s="3"/>
      <c r="DWR65" s="3"/>
      <c r="DXA65" s="3"/>
      <c r="DXJ65" s="3"/>
      <c r="DXS65" s="3"/>
      <c r="DYB65" s="3"/>
      <c r="DYK65" s="3"/>
      <c r="DYT65" s="3"/>
      <c r="DZC65" s="3"/>
      <c r="DZL65" s="3"/>
      <c r="DZU65" s="3"/>
      <c r="EAD65" s="3"/>
      <c r="EAM65" s="3"/>
      <c r="EAV65" s="3"/>
      <c r="EBE65" s="3"/>
      <c r="EBN65" s="3"/>
      <c r="EBW65" s="3"/>
      <c r="ECF65" s="3"/>
      <c r="ECO65" s="3"/>
      <c r="ECX65" s="3"/>
      <c r="EDG65" s="3"/>
      <c r="EDP65" s="3"/>
      <c r="EDY65" s="3"/>
      <c r="EEH65" s="3"/>
      <c r="EEQ65" s="3"/>
      <c r="EEZ65" s="3"/>
      <c r="EFI65" s="3"/>
      <c r="EFR65" s="3"/>
      <c r="EGA65" s="3"/>
      <c r="EGJ65" s="3"/>
      <c r="EGS65" s="3"/>
      <c r="EHB65" s="3"/>
      <c r="EHK65" s="3"/>
      <c r="EHT65" s="3"/>
      <c r="EIC65" s="3"/>
      <c r="EIL65" s="3"/>
      <c r="EIU65" s="3"/>
      <c r="EJD65" s="3"/>
      <c r="EJM65" s="3"/>
      <c r="EJV65" s="3"/>
      <c r="EKE65" s="3"/>
      <c r="EKN65" s="3"/>
      <c r="EKW65" s="3"/>
      <c r="ELF65" s="3"/>
      <c r="ELO65" s="3"/>
      <c r="ELX65" s="3"/>
      <c r="EMG65" s="3"/>
      <c r="EMP65" s="3"/>
      <c r="EMY65" s="3"/>
      <c r="ENH65" s="3"/>
      <c r="ENQ65" s="3"/>
      <c r="ENZ65" s="3"/>
      <c r="EOI65" s="3"/>
      <c r="EOR65" s="3"/>
      <c r="EPA65" s="3"/>
      <c r="EPJ65" s="3"/>
      <c r="EPS65" s="3"/>
      <c r="EQB65" s="3"/>
      <c r="EQK65" s="3"/>
      <c r="EQT65" s="3"/>
      <c r="ERC65" s="3"/>
      <c r="ERL65" s="3"/>
      <c r="ERU65" s="3"/>
      <c r="ESD65" s="3"/>
      <c r="ESM65" s="3"/>
      <c r="ESV65" s="3"/>
      <c r="ETE65" s="3"/>
      <c r="ETN65" s="3"/>
      <c r="ETW65" s="3"/>
      <c r="EUF65" s="3"/>
      <c r="EUO65" s="3"/>
      <c r="EUX65" s="3"/>
      <c r="EVG65" s="3"/>
      <c r="EVP65" s="3"/>
      <c r="EVY65" s="3"/>
      <c r="EWH65" s="3"/>
      <c r="EWQ65" s="3"/>
      <c r="EWZ65" s="3"/>
      <c r="EXI65" s="3"/>
      <c r="EXR65" s="3"/>
      <c r="EYA65" s="3"/>
      <c r="EYJ65" s="3"/>
      <c r="EYS65" s="3"/>
      <c r="EZB65" s="3"/>
      <c r="EZK65" s="3"/>
      <c r="EZT65" s="3"/>
      <c r="FAC65" s="3"/>
      <c r="FAL65" s="3"/>
      <c r="FAU65" s="3"/>
      <c r="FBD65" s="3"/>
      <c r="FBM65" s="3"/>
      <c r="FBV65" s="3"/>
      <c r="FCE65" s="3"/>
      <c r="FCN65" s="3"/>
      <c r="FCW65" s="3"/>
      <c r="FDF65" s="3"/>
      <c r="FDO65" s="3"/>
      <c r="FDX65" s="3"/>
      <c r="FEG65" s="3"/>
      <c r="FEP65" s="3"/>
      <c r="FEY65" s="3"/>
      <c r="FFH65" s="3"/>
      <c r="FFQ65" s="3"/>
      <c r="FFZ65" s="3"/>
      <c r="FGI65" s="3"/>
      <c r="FGR65" s="3"/>
      <c r="FHA65" s="3"/>
      <c r="FHJ65" s="3"/>
      <c r="FHS65" s="3"/>
      <c r="FIB65" s="3"/>
      <c r="FIK65" s="3"/>
      <c r="FIT65" s="3"/>
      <c r="FJC65" s="3"/>
      <c r="FJL65" s="3"/>
      <c r="FJU65" s="3"/>
      <c r="FKD65" s="3"/>
      <c r="FKM65" s="3"/>
      <c r="FKV65" s="3"/>
      <c r="FLE65" s="3"/>
      <c r="FLN65" s="3"/>
      <c r="FLW65" s="3"/>
      <c r="FMF65" s="3"/>
      <c r="FMO65" s="3"/>
      <c r="FMX65" s="3"/>
      <c r="FNG65" s="3"/>
      <c r="FNP65" s="3"/>
      <c r="FNY65" s="3"/>
      <c r="FOH65" s="3"/>
      <c r="FOQ65" s="3"/>
      <c r="FOZ65" s="3"/>
      <c r="FPI65" s="3"/>
      <c r="FPR65" s="3"/>
      <c r="FQA65" s="3"/>
      <c r="FQJ65" s="3"/>
      <c r="FQS65" s="3"/>
      <c r="FRB65" s="3"/>
      <c r="FRK65" s="3"/>
      <c r="FRT65" s="3"/>
      <c r="FSC65" s="3"/>
      <c r="FSL65" s="3"/>
      <c r="FSU65" s="3"/>
      <c r="FTD65" s="3"/>
      <c r="FTM65" s="3"/>
      <c r="FTV65" s="3"/>
      <c r="FUE65" s="3"/>
      <c r="FUN65" s="3"/>
      <c r="FUW65" s="3"/>
      <c r="FVF65" s="3"/>
      <c r="FVO65" s="3"/>
      <c r="FVX65" s="3"/>
      <c r="FWG65" s="3"/>
      <c r="FWP65" s="3"/>
      <c r="FWY65" s="3"/>
      <c r="FXH65" s="3"/>
      <c r="FXQ65" s="3"/>
      <c r="FXZ65" s="3"/>
      <c r="FYI65" s="3"/>
      <c r="FYR65" s="3"/>
      <c r="FZA65" s="3"/>
      <c r="FZJ65" s="3"/>
      <c r="FZS65" s="3"/>
      <c r="GAB65" s="3"/>
      <c r="GAK65" s="3"/>
      <c r="GAT65" s="3"/>
      <c r="GBC65" s="3"/>
      <c r="GBL65" s="3"/>
      <c r="GBU65" s="3"/>
      <c r="GCD65" s="3"/>
      <c r="GCM65" s="3"/>
      <c r="GCV65" s="3"/>
      <c r="GDE65" s="3"/>
      <c r="GDN65" s="3"/>
      <c r="GDW65" s="3"/>
      <c r="GEF65" s="3"/>
      <c r="GEO65" s="3"/>
      <c r="GEX65" s="3"/>
      <c r="GFG65" s="3"/>
      <c r="GFP65" s="3"/>
      <c r="GFY65" s="3"/>
      <c r="GGH65" s="3"/>
      <c r="GGQ65" s="3"/>
      <c r="GGZ65" s="3"/>
      <c r="GHI65" s="3"/>
      <c r="GHR65" s="3"/>
      <c r="GIA65" s="3"/>
      <c r="GIJ65" s="3"/>
      <c r="GIS65" s="3"/>
      <c r="GJB65" s="3"/>
      <c r="GJK65" s="3"/>
      <c r="GJT65" s="3"/>
      <c r="GKC65" s="3"/>
      <c r="GKL65" s="3"/>
      <c r="GKU65" s="3"/>
      <c r="GLD65" s="3"/>
      <c r="GLM65" s="3"/>
      <c r="GLV65" s="3"/>
      <c r="GME65" s="3"/>
      <c r="GMN65" s="3"/>
      <c r="GMW65" s="3"/>
      <c r="GNF65" s="3"/>
      <c r="GNO65" s="3"/>
      <c r="GNX65" s="3"/>
      <c r="GOG65" s="3"/>
      <c r="GOP65" s="3"/>
      <c r="GOY65" s="3"/>
      <c r="GPH65" s="3"/>
      <c r="GPQ65" s="3"/>
      <c r="GPZ65" s="3"/>
      <c r="GQI65" s="3"/>
      <c r="GQR65" s="3"/>
      <c r="GRA65" s="3"/>
      <c r="GRJ65" s="3"/>
      <c r="GRS65" s="3"/>
      <c r="GSB65" s="3"/>
      <c r="GSK65" s="3"/>
      <c r="GST65" s="3"/>
      <c r="GTC65" s="3"/>
      <c r="GTL65" s="3"/>
      <c r="GTU65" s="3"/>
      <c r="GUD65" s="3"/>
      <c r="GUM65" s="3"/>
      <c r="GUV65" s="3"/>
      <c r="GVE65" s="3"/>
      <c r="GVN65" s="3"/>
      <c r="GVW65" s="3"/>
      <c r="GWF65" s="3"/>
      <c r="GWO65" s="3"/>
      <c r="GWX65" s="3"/>
      <c r="GXG65" s="3"/>
      <c r="GXP65" s="3"/>
      <c r="GXY65" s="3"/>
      <c r="GYH65" s="3"/>
      <c r="GYQ65" s="3"/>
      <c r="GYZ65" s="3"/>
      <c r="GZI65" s="3"/>
      <c r="GZR65" s="3"/>
      <c r="HAA65" s="3"/>
      <c r="HAJ65" s="3"/>
      <c r="HAS65" s="3"/>
      <c r="HBB65" s="3"/>
      <c r="HBK65" s="3"/>
      <c r="HBT65" s="3"/>
      <c r="HCC65" s="3"/>
      <c r="HCL65" s="3"/>
      <c r="HCU65" s="3"/>
      <c r="HDD65" s="3"/>
      <c r="HDM65" s="3"/>
      <c r="HDV65" s="3"/>
      <c r="HEE65" s="3"/>
      <c r="HEN65" s="3"/>
      <c r="HEW65" s="3"/>
      <c r="HFF65" s="3"/>
      <c r="HFO65" s="3"/>
      <c r="HFX65" s="3"/>
      <c r="HGG65" s="3"/>
      <c r="HGP65" s="3"/>
      <c r="HGY65" s="3"/>
      <c r="HHH65" s="3"/>
      <c r="HHQ65" s="3"/>
      <c r="HHZ65" s="3"/>
      <c r="HII65" s="3"/>
      <c r="HIR65" s="3"/>
      <c r="HJA65" s="3"/>
      <c r="HJJ65" s="3"/>
      <c r="HJS65" s="3"/>
      <c r="HKB65" s="3"/>
      <c r="HKK65" s="3"/>
      <c r="HKT65" s="3"/>
      <c r="HLC65" s="3"/>
      <c r="HLL65" s="3"/>
      <c r="HLU65" s="3"/>
      <c r="HMD65" s="3"/>
      <c r="HMM65" s="3"/>
      <c r="HMV65" s="3"/>
      <c r="HNE65" s="3"/>
      <c r="HNN65" s="3"/>
      <c r="HNW65" s="3"/>
      <c r="HOF65" s="3"/>
      <c r="HOO65" s="3"/>
      <c r="HOX65" s="3"/>
      <c r="HPG65" s="3"/>
      <c r="HPP65" s="3"/>
      <c r="HPY65" s="3"/>
      <c r="HQH65" s="3"/>
      <c r="HQQ65" s="3"/>
      <c r="HQZ65" s="3"/>
      <c r="HRI65" s="3"/>
      <c r="HRR65" s="3"/>
      <c r="HSA65" s="3"/>
      <c r="HSJ65" s="3"/>
      <c r="HSS65" s="3"/>
      <c r="HTB65" s="3"/>
      <c r="HTK65" s="3"/>
      <c r="HTT65" s="3"/>
      <c r="HUC65" s="3"/>
      <c r="HUL65" s="3"/>
      <c r="HUU65" s="3"/>
      <c r="HVD65" s="3"/>
      <c r="HVM65" s="3"/>
      <c r="HVV65" s="3"/>
      <c r="HWE65" s="3"/>
      <c r="HWN65" s="3"/>
      <c r="HWW65" s="3"/>
      <c r="HXF65" s="3"/>
      <c r="HXO65" s="3"/>
      <c r="HXX65" s="3"/>
      <c r="HYG65" s="3"/>
      <c r="HYP65" s="3"/>
      <c r="HYY65" s="3"/>
      <c r="HZH65" s="3"/>
      <c r="HZQ65" s="3"/>
      <c r="HZZ65" s="3"/>
      <c r="IAI65" s="3"/>
      <c r="IAR65" s="3"/>
      <c r="IBA65" s="3"/>
      <c r="IBJ65" s="3"/>
      <c r="IBS65" s="3"/>
      <c r="ICB65" s="3"/>
      <c r="ICK65" s="3"/>
      <c r="ICT65" s="3"/>
      <c r="IDC65" s="3"/>
      <c r="IDL65" s="3"/>
      <c r="IDU65" s="3"/>
      <c r="IED65" s="3"/>
      <c r="IEM65" s="3"/>
      <c r="IEV65" s="3"/>
      <c r="IFE65" s="3"/>
      <c r="IFN65" s="3"/>
      <c r="IFW65" s="3"/>
      <c r="IGF65" s="3"/>
      <c r="IGO65" s="3"/>
      <c r="IGX65" s="3"/>
      <c r="IHG65" s="3"/>
      <c r="IHP65" s="3"/>
      <c r="IHY65" s="3"/>
      <c r="IIH65" s="3"/>
      <c r="IIQ65" s="3"/>
      <c r="IIZ65" s="3"/>
      <c r="IJI65" s="3"/>
      <c r="IJR65" s="3"/>
      <c r="IKA65" s="3"/>
      <c r="IKJ65" s="3"/>
      <c r="IKS65" s="3"/>
      <c r="ILB65" s="3"/>
      <c r="ILK65" s="3"/>
      <c r="ILT65" s="3"/>
      <c r="IMC65" s="3"/>
      <c r="IML65" s="3"/>
      <c r="IMU65" s="3"/>
      <c r="IND65" s="3"/>
      <c r="INM65" s="3"/>
      <c r="INV65" s="3"/>
      <c r="IOE65" s="3"/>
      <c r="ION65" s="3"/>
      <c r="IOW65" s="3"/>
      <c r="IPF65" s="3"/>
      <c r="IPO65" s="3"/>
      <c r="IPX65" s="3"/>
      <c r="IQG65" s="3"/>
      <c r="IQP65" s="3"/>
      <c r="IQY65" s="3"/>
      <c r="IRH65" s="3"/>
      <c r="IRQ65" s="3"/>
      <c r="IRZ65" s="3"/>
      <c r="ISI65" s="3"/>
      <c r="ISR65" s="3"/>
      <c r="ITA65" s="3"/>
      <c r="ITJ65" s="3"/>
      <c r="ITS65" s="3"/>
      <c r="IUB65" s="3"/>
      <c r="IUK65" s="3"/>
      <c r="IUT65" s="3"/>
      <c r="IVC65" s="3"/>
      <c r="IVL65" s="3"/>
      <c r="IVU65" s="3"/>
      <c r="IWD65" s="3"/>
      <c r="IWM65" s="3"/>
      <c r="IWV65" s="3"/>
      <c r="IXE65" s="3"/>
      <c r="IXN65" s="3"/>
      <c r="IXW65" s="3"/>
      <c r="IYF65" s="3"/>
      <c r="IYO65" s="3"/>
      <c r="IYX65" s="3"/>
      <c r="IZG65" s="3"/>
      <c r="IZP65" s="3"/>
      <c r="IZY65" s="3"/>
      <c r="JAH65" s="3"/>
      <c r="JAQ65" s="3"/>
      <c r="JAZ65" s="3"/>
      <c r="JBI65" s="3"/>
      <c r="JBR65" s="3"/>
      <c r="JCA65" s="3"/>
      <c r="JCJ65" s="3"/>
      <c r="JCS65" s="3"/>
      <c r="JDB65" s="3"/>
      <c r="JDK65" s="3"/>
      <c r="JDT65" s="3"/>
      <c r="JEC65" s="3"/>
      <c r="JEL65" s="3"/>
      <c r="JEU65" s="3"/>
      <c r="JFD65" s="3"/>
      <c r="JFM65" s="3"/>
      <c r="JFV65" s="3"/>
      <c r="JGE65" s="3"/>
      <c r="JGN65" s="3"/>
      <c r="JGW65" s="3"/>
      <c r="JHF65" s="3"/>
      <c r="JHO65" s="3"/>
      <c r="JHX65" s="3"/>
      <c r="JIG65" s="3"/>
      <c r="JIP65" s="3"/>
      <c r="JIY65" s="3"/>
      <c r="JJH65" s="3"/>
      <c r="JJQ65" s="3"/>
      <c r="JJZ65" s="3"/>
      <c r="JKI65" s="3"/>
      <c r="JKR65" s="3"/>
      <c r="JLA65" s="3"/>
      <c r="JLJ65" s="3"/>
      <c r="JLS65" s="3"/>
      <c r="JMB65" s="3"/>
      <c r="JMK65" s="3"/>
      <c r="JMT65" s="3"/>
      <c r="JNC65" s="3"/>
      <c r="JNL65" s="3"/>
      <c r="JNU65" s="3"/>
      <c r="JOD65" s="3"/>
      <c r="JOM65" s="3"/>
      <c r="JOV65" s="3"/>
      <c r="JPE65" s="3"/>
      <c r="JPN65" s="3"/>
      <c r="JPW65" s="3"/>
      <c r="JQF65" s="3"/>
      <c r="JQO65" s="3"/>
      <c r="JQX65" s="3"/>
      <c r="JRG65" s="3"/>
      <c r="JRP65" s="3"/>
      <c r="JRY65" s="3"/>
      <c r="JSH65" s="3"/>
      <c r="JSQ65" s="3"/>
      <c r="JSZ65" s="3"/>
      <c r="JTI65" s="3"/>
      <c r="JTR65" s="3"/>
      <c r="JUA65" s="3"/>
      <c r="JUJ65" s="3"/>
      <c r="JUS65" s="3"/>
      <c r="JVB65" s="3"/>
      <c r="JVK65" s="3"/>
      <c r="JVT65" s="3"/>
      <c r="JWC65" s="3"/>
      <c r="JWL65" s="3"/>
      <c r="JWU65" s="3"/>
      <c r="JXD65" s="3"/>
      <c r="JXM65" s="3"/>
      <c r="JXV65" s="3"/>
      <c r="JYE65" s="3"/>
      <c r="JYN65" s="3"/>
      <c r="JYW65" s="3"/>
      <c r="JZF65" s="3"/>
      <c r="JZO65" s="3"/>
      <c r="JZX65" s="3"/>
      <c r="KAG65" s="3"/>
      <c r="KAP65" s="3"/>
      <c r="KAY65" s="3"/>
      <c r="KBH65" s="3"/>
      <c r="KBQ65" s="3"/>
      <c r="KBZ65" s="3"/>
      <c r="KCI65" s="3"/>
      <c r="KCR65" s="3"/>
      <c r="KDA65" s="3"/>
      <c r="KDJ65" s="3"/>
      <c r="KDS65" s="3"/>
      <c r="KEB65" s="3"/>
      <c r="KEK65" s="3"/>
      <c r="KET65" s="3"/>
      <c r="KFC65" s="3"/>
      <c r="KFL65" s="3"/>
      <c r="KFU65" s="3"/>
      <c r="KGD65" s="3"/>
      <c r="KGM65" s="3"/>
      <c r="KGV65" s="3"/>
      <c r="KHE65" s="3"/>
      <c r="KHN65" s="3"/>
      <c r="KHW65" s="3"/>
      <c r="KIF65" s="3"/>
      <c r="KIO65" s="3"/>
      <c r="KIX65" s="3"/>
      <c r="KJG65" s="3"/>
      <c r="KJP65" s="3"/>
      <c r="KJY65" s="3"/>
      <c r="KKH65" s="3"/>
      <c r="KKQ65" s="3"/>
      <c r="KKZ65" s="3"/>
      <c r="KLI65" s="3"/>
      <c r="KLR65" s="3"/>
      <c r="KMA65" s="3"/>
      <c r="KMJ65" s="3"/>
      <c r="KMS65" s="3"/>
      <c r="KNB65" s="3"/>
      <c r="KNK65" s="3"/>
      <c r="KNT65" s="3"/>
      <c r="KOC65" s="3"/>
      <c r="KOL65" s="3"/>
      <c r="KOU65" s="3"/>
      <c r="KPD65" s="3"/>
      <c r="KPM65" s="3"/>
      <c r="KPV65" s="3"/>
      <c r="KQE65" s="3"/>
      <c r="KQN65" s="3"/>
      <c r="KQW65" s="3"/>
      <c r="KRF65" s="3"/>
      <c r="KRO65" s="3"/>
      <c r="KRX65" s="3"/>
      <c r="KSG65" s="3"/>
      <c r="KSP65" s="3"/>
      <c r="KSY65" s="3"/>
      <c r="KTH65" s="3"/>
      <c r="KTQ65" s="3"/>
      <c r="KTZ65" s="3"/>
      <c r="KUI65" s="3"/>
      <c r="KUR65" s="3"/>
      <c r="KVA65" s="3"/>
      <c r="KVJ65" s="3"/>
      <c r="KVS65" s="3"/>
      <c r="KWB65" s="3"/>
      <c r="KWK65" s="3"/>
      <c r="KWT65" s="3"/>
      <c r="KXC65" s="3"/>
      <c r="KXL65" s="3"/>
      <c r="KXU65" s="3"/>
      <c r="KYD65" s="3"/>
      <c r="KYM65" s="3"/>
      <c r="KYV65" s="3"/>
      <c r="KZE65" s="3"/>
      <c r="KZN65" s="3"/>
      <c r="KZW65" s="3"/>
      <c r="LAF65" s="3"/>
      <c r="LAO65" s="3"/>
      <c r="LAX65" s="3"/>
      <c r="LBG65" s="3"/>
      <c r="LBP65" s="3"/>
      <c r="LBY65" s="3"/>
      <c r="LCH65" s="3"/>
      <c r="LCQ65" s="3"/>
      <c r="LCZ65" s="3"/>
      <c r="LDI65" s="3"/>
      <c r="LDR65" s="3"/>
      <c r="LEA65" s="3"/>
      <c r="LEJ65" s="3"/>
      <c r="LES65" s="3"/>
      <c r="LFB65" s="3"/>
      <c r="LFK65" s="3"/>
      <c r="LFT65" s="3"/>
      <c r="LGC65" s="3"/>
      <c r="LGL65" s="3"/>
      <c r="LGU65" s="3"/>
      <c r="LHD65" s="3"/>
      <c r="LHM65" s="3"/>
      <c r="LHV65" s="3"/>
      <c r="LIE65" s="3"/>
      <c r="LIN65" s="3"/>
      <c r="LIW65" s="3"/>
      <c r="LJF65" s="3"/>
      <c r="LJO65" s="3"/>
      <c r="LJX65" s="3"/>
      <c r="LKG65" s="3"/>
      <c r="LKP65" s="3"/>
      <c r="LKY65" s="3"/>
      <c r="LLH65" s="3"/>
      <c r="LLQ65" s="3"/>
      <c r="LLZ65" s="3"/>
      <c r="LMI65" s="3"/>
      <c r="LMR65" s="3"/>
      <c r="LNA65" s="3"/>
      <c r="LNJ65" s="3"/>
      <c r="LNS65" s="3"/>
      <c r="LOB65" s="3"/>
      <c r="LOK65" s="3"/>
      <c r="LOT65" s="3"/>
      <c r="LPC65" s="3"/>
      <c r="LPL65" s="3"/>
      <c r="LPU65" s="3"/>
      <c r="LQD65" s="3"/>
      <c r="LQM65" s="3"/>
      <c r="LQV65" s="3"/>
      <c r="LRE65" s="3"/>
      <c r="LRN65" s="3"/>
      <c r="LRW65" s="3"/>
      <c r="LSF65" s="3"/>
      <c r="LSO65" s="3"/>
      <c r="LSX65" s="3"/>
      <c r="LTG65" s="3"/>
      <c r="LTP65" s="3"/>
      <c r="LTY65" s="3"/>
      <c r="LUH65" s="3"/>
      <c r="LUQ65" s="3"/>
      <c r="LUZ65" s="3"/>
      <c r="LVI65" s="3"/>
      <c r="LVR65" s="3"/>
      <c r="LWA65" s="3"/>
      <c r="LWJ65" s="3"/>
      <c r="LWS65" s="3"/>
      <c r="LXB65" s="3"/>
      <c r="LXK65" s="3"/>
      <c r="LXT65" s="3"/>
      <c r="LYC65" s="3"/>
      <c r="LYL65" s="3"/>
      <c r="LYU65" s="3"/>
      <c r="LZD65" s="3"/>
      <c r="LZM65" s="3"/>
      <c r="LZV65" s="3"/>
      <c r="MAE65" s="3"/>
      <c r="MAN65" s="3"/>
      <c r="MAW65" s="3"/>
      <c r="MBF65" s="3"/>
      <c r="MBO65" s="3"/>
      <c r="MBX65" s="3"/>
      <c r="MCG65" s="3"/>
      <c r="MCP65" s="3"/>
      <c r="MCY65" s="3"/>
      <c r="MDH65" s="3"/>
      <c r="MDQ65" s="3"/>
      <c r="MDZ65" s="3"/>
      <c r="MEI65" s="3"/>
      <c r="MER65" s="3"/>
      <c r="MFA65" s="3"/>
      <c r="MFJ65" s="3"/>
      <c r="MFS65" s="3"/>
      <c r="MGB65" s="3"/>
      <c r="MGK65" s="3"/>
      <c r="MGT65" s="3"/>
      <c r="MHC65" s="3"/>
      <c r="MHL65" s="3"/>
      <c r="MHU65" s="3"/>
      <c r="MID65" s="3"/>
      <c r="MIM65" s="3"/>
      <c r="MIV65" s="3"/>
      <c r="MJE65" s="3"/>
      <c r="MJN65" s="3"/>
      <c r="MJW65" s="3"/>
      <c r="MKF65" s="3"/>
      <c r="MKO65" s="3"/>
      <c r="MKX65" s="3"/>
      <c r="MLG65" s="3"/>
      <c r="MLP65" s="3"/>
      <c r="MLY65" s="3"/>
      <c r="MMH65" s="3"/>
      <c r="MMQ65" s="3"/>
      <c r="MMZ65" s="3"/>
      <c r="MNI65" s="3"/>
      <c r="MNR65" s="3"/>
      <c r="MOA65" s="3"/>
      <c r="MOJ65" s="3"/>
      <c r="MOS65" s="3"/>
      <c r="MPB65" s="3"/>
      <c r="MPK65" s="3"/>
      <c r="MPT65" s="3"/>
      <c r="MQC65" s="3"/>
      <c r="MQL65" s="3"/>
      <c r="MQU65" s="3"/>
      <c r="MRD65" s="3"/>
      <c r="MRM65" s="3"/>
      <c r="MRV65" s="3"/>
      <c r="MSE65" s="3"/>
      <c r="MSN65" s="3"/>
      <c r="MSW65" s="3"/>
      <c r="MTF65" s="3"/>
      <c r="MTO65" s="3"/>
      <c r="MTX65" s="3"/>
      <c r="MUG65" s="3"/>
      <c r="MUP65" s="3"/>
      <c r="MUY65" s="3"/>
      <c r="MVH65" s="3"/>
      <c r="MVQ65" s="3"/>
      <c r="MVZ65" s="3"/>
      <c r="MWI65" s="3"/>
      <c r="MWR65" s="3"/>
      <c r="MXA65" s="3"/>
      <c r="MXJ65" s="3"/>
      <c r="MXS65" s="3"/>
      <c r="MYB65" s="3"/>
      <c r="MYK65" s="3"/>
      <c r="MYT65" s="3"/>
      <c r="MZC65" s="3"/>
      <c r="MZL65" s="3"/>
      <c r="MZU65" s="3"/>
      <c r="NAD65" s="3"/>
      <c r="NAM65" s="3"/>
      <c r="NAV65" s="3"/>
      <c r="NBE65" s="3"/>
      <c r="NBN65" s="3"/>
      <c r="NBW65" s="3"/>
      <c r="NCF65" s="3"/>
      <c r="NCO65" s="3"/>
      <c r="NCX65" s="3"/>
      <c r="NDG65" s="3"/>
      <c r="NDP65" s="3"/>
      <c r="NDY65" s="3"/>
      <c r="NEH65" s="3"/>
      <c r="NEQ65" s="3"/>
      <c r="NEZ65" s="3"/>
      <c r="NFI65" s="3"/>
      <c r="NFR65" s="3"/>
      <c r="NGA65" s="3"/>
      <c r="NGJ65" s="3"/>
      <c r="NGS65" s="3"/>
      <c r="NHB65" s="3"/>
      <c r="NHK65" s="3"/>
      <c r="NHT65" s="3"/>
      <c r="NIC65" s="3"/>
      <c r="NIL65" s="3"/>
      <c r="NIU65" s="3"/>
      <c r="NJD65" s="3"/>
      <c r="NJM65" s="3"/>
      <c r="NJV65" s="3"/>
      <c r="NKE65" s="3"/>
      <c r="NKN65" s="3"/>
      <c r="NKW65" s="3"/>
      <c r="NLF65" s="3"/>
      <c r="NLO65" s="3"/>
      <c r="NLX65" s="3"/>
      <c r="NMG65" s="3"/>
      <c r="NMP65" s="3"/>
      <c r="NMY65" s="3"/>
      <c r="NNH65" s="3"/>
      <c r="NNQ65" s="3"/>
      <c r="NNZ65" s="3"/>
      <c r="NOI65" s="3"/>
      <c r="NOR65" s="3"/>
      <c r="NPA65" s="3"/>
      <c r="NPJ65" s="3"/>
      <c r="NPS65" s="3"/>
      <c r="NQB65" s="3"/>
      <c r="NQK65" s="3"/>
      <c r="NQT65" s="3"/>
      <c r="NRC65" s="3"/>
      <c r="NRL65" s="3"/>
      <c r="NRU65" s="3"/>
      <c r="NSD65" s="3"/>
      <c r="NSM65" s="3"/>
      <c r="NSV65" s="3"/>
      <c r="NTE65" s="3"/>
      <c r="NTN65" s="3"/>
      <c r="NTW65" s="3"/>
      <c r="NUF65" s="3"/>
      <c r="NUO65" s="3"/>
      <c r="NUX65" s="3"/>
      <c r="NVG65" s="3"/>
      <c r="NVP65" s="3"/>
      <c r="NVY65" s="3"/>
      <c r="NWH65" s="3"/>
      <c r="NWQ65" s="3"/>
      <c r="NWZ65" s="3"/>
      <c r="NXI65" s="3"/>
      <c r="NXR65" s="3"/>
      <c r="NYA65" s="3"/>
      <c r="NYJ65" s="3"/>
      <c r="NYS65" s="3"/>
      <c r="NZB65" s="3"/>
      <c r="NZK65" s="3"/>
      <c r="NZT65" s="3"/>
      <c r="OAC65" s="3"/>
      <c r="OAL65" s="3"/>
      <c r="OAU65" s="3"/>
      <c r="OBD65" s="3"/>
      <c r="OBM65" s="3"/>
      <c r="OBV65" s="3"/>
      <c r="OCE65" s="3"/>
      <c r="OCN65" s="3"/>
      <c r="OCW65" s="3"/>
      <c r="ODF65" s="3"/>
      <c r="ODO65" s="3"/>
      <c r="ODX65" s="3"/>
      <c r="OEG65" s="3"/>
      <c r="OEP65" s="3"/>
      <c r="OEY65" s="3"/>
      <c r="OFH65" s="3"/>
      <c r="OFQ65" s="3"/>
      <c r="OFZ65" s="3"/>
      <c r="OGI65" s="3"/>
      <c r="OGR65" s="3"/>
      <c r="OHA65" s="3"/>
      <c r="OHJ65" s="3"/>
      <c r="OHS65" s="3"/>
      <c r="OIB65" s="3"/>
      <c r="OIK65" s="3"/>
      <c r="OIT65" s="3"/>
      <c r="OJC65" s="3"/>
      <c r="OJL65" s="3"/>
      <c r="OJU65" s="3"/>
      <c r="OKD65" s="3"/>
      <c r="OKM65" s="3"/>
      <c r="OKV65" s="3"/>
      <c r="OLE65" s="3"/>
      <c r="OLN65" s="3"/>
      <c r="OLW65" s="3"/>
      <c r="OMF65" s="3"/>
      <c r="OMO65" s="3"/>
      <c r="OMX65" s="3"/>
      <c r="ONG65" s="3"/>
      <c r="ONP65" s="3"/>
      <c r="ONY65" s="3"/>
      <c r="OOH65" s="3"/>
      <c r="OOQ65" s="3"/>
      <c r="OOZ65" s="3"/>
      <c r="OPI65" s="3"/>
      <c r="OPR65" s="3"/>
      <c r="OQA65" s="3"/>
      <c r="OQJ65" s="3"/>
      <c r="OQS65" s="3"/>
      <c r="ORB65" s="3"/>
      <c r="ORK65" s="3"/>
      <c r="ORT65" s="3"/>
      <c r="OSC65" s="3"/>
      <c r="OSL65" s="3"/>
      <c r="OSU65" s="3"/>
      <c r="OTD65" s="3"/>
      <c r="OTM65" s="3"/>
      <c r="OTV65" s="3"/>
      <c r="OUE65" s="3"/>
      <c r="OUN65" s="3"/>
      <c r="OUW65" s="3"/>
      <c r="OVF65" s="3"/>
      <c r="OVO65" s="3"/>
      <c r="OVX65" s="3"/>
      <c r="OWG65" s="3"/>
      <c r="OWP65" s="3"/>
      <c r="OWY65" s="3"/>
      <c r="OXH65" s="3"/>
      <c r="OXQ65" s="3"/>
      <c r="OXZ65" s="3"/>
      <c r="OYI65" s="3"/>
      <c r="OYR65" s="3"/>
      <c r="OZA65" s="3"/>
      <c r="OZJ65" s="3"/>
      <c r="OZS65" s="3"/>
      <c r="PAB65" s="3"/>
      <c r="PAK65" s="3"/>
      <c r="PAT65" s="3"/>
      <c r="PBC65" s="3"/>
      <c r="PBL65" s="3"/>
      <c r="PBU65" s="3"/>
      <c r="PCD65" s="3"/>
      <c r="PCM65" s="3"/>
      <c r="PCV65" s="3"/>
      <c r="PDE65" s="3"/>
      <c r="PDN65" s="3"/>
      <c r="PDW65" s="3"/>
      <c r="PEF65" s="3"/>
      <c r="PEO65" s="3"/>
      <c r="PEX65" s="3"/>
      <c r="PFG65" s="3"/>
      <c r="PFP65" s="3"/>
      <c r="PFY65" s="3"/>
      <c r="PGH65" s="3"/>
      <c r="PGQ65" s="3"/>
      <c r="PGZ65" s="3"/>
      <c r="PHI65" s="3"/>
      <c r="PHR65" s="3"/>
      <c r="PIA65" s="3"/>
      <c r="PIJ65" s="3"/>
      <c r="PIS65" s="3"/>
      <c r="PJB65" s="3"/>
      <c r="PJK65" s="3"/>
      <c r="PJT65" s="3"/>
      <c r="PKC65" s="3"/>
      <c r="PKL65" s="3"/>
      <c r="PKU65" s="3"/>
      <c r="PLD65" s="3"/>
      <c r="PLM65" s="3"/>
      <c r="PLV65" s="3"/>
      <c r="PME65" s="3"/>
      <c r="PMN65" s="3"/>
      <c r="PMW65" s="3"/>
      <c r="PNF65" s="3"/>
      <c r="PNO65" s="3"/>
      <c r="PNX65" s="3"/>
      <c r="POG65" s="3"/>
      <c r="POP65" s="3"/>
      <c r="POY65" s="3"/>
      <c r="PPH65" s="3"/>
      <c r="PPQ65" s="3"/>
      <c r="PPZ65" s="3"/>
      <c r="PQI65" s="3"/>
      <c r="PQR65" s="3"/>
      <c r="PRA65" s="3"/>
      <c r="PRJ65" s="3"/>
      <c r="PRS65" s="3"/>
      <c r="PSB65" s="3"/>
      <c r="PSK65" s="3"/>
      <c r="PST65" s="3"/>
      <c r="PTC65" s="3"/>
      <c r="PTL65" s="3"/>
      <c r="PTU65" s="3"/>
      <c r="PUD65" s="3"/>
      <c r="PUM65" s="3"/>
      <c r="PUV65" s="3"/>
      <c r="PVE65" s="3"/>
      <c r="PVN65" s="3"/>
      <c r="PVW65" s="3"/>
      <c r="PWF65" s="3"/>
      <c r="PWO65" s="3"/>
      <c r="PWX65" s="3"/>
      <c r="PXG65" s="3"/>
      <c r="PXP65" s="3"/>
      <c r="PXY65" s="3"/>
      <c r="PYH65" s="3"/>
      <c r="PYQ65" s="3"/>
      <c r="PYZ65" s="3"/>
      <c r="PZI65" s="3"/>
      <c r="PZR65" s="3"/>
      <c r="QAA65" s="3"/>
      <c r="QAJ65" s="3"/>
      <c r="QAS65" s="3"/>
      <c r="QBB65" s="3"/>
      <c r="QBK65" s="3"/>
      <c r="QBT65" s="3"/>
      <c r="QCC65" s="3"/>
      <c r="QCL65" s="3"/>
      <c r="QCU65" s="3"/>
      <c r="QDD65" s="3"/>
      <c r="QDM65" s="3"/>
      <c r="QDV65" s="3"/>
      <c r="QEE65" s="3"/>
      <c r="QEN65" s="3"/>
      <c r="QEW65" s="3"/>
      <c r="QFF65" s="3"/>
      <c r="QFO65" s="3"/>
      <c r="QFX65" s="3"/>
      <c r="QGG65" s="3"/>
      <c r="QGP65" s="3"/>
      <c r="QGY65" s="3"/>
      <c r="QHH65" s="3"/>
      <c r="QHQ65" s="3"/>
      <c r="QHZ65" s="3"/>
      <c r="QII65" s="3"/>
      <c r="QIR65" s="3"/>
      <c r="QJA65" s="3"/>
      <c r="QJJ65" s="3"/>
      <c r="QJS65" s="3"/>
      <c r="QKB65" s="3"/>
      <c r="QKK65" s="3"/>
      <c r="QKT65" s="3"/>
      <c r="QLC65" s="3"/>
      <c r="QLL65" s="3"/>
      <c r="QLU65" s="3"/>
      <c r="QMD65" s="3"/>
      <c r="QMM65" s="3"/>
      <c r="QMV65" s="3"/>
      <c r="QNE65" s="3"/>
      <c r="QNN65" s="3"/>
      <c r="QNW65" s="3"/>
      <c r="QOF65" s="3"/>
      <c r="QOO65" s="3"/>
      <c r="QOX65" s="3"/>
      <c r="QPG65" s="3"/>
      <c r="QPP65" s="3"/>
      <c r="QPY65" s="3"/>
      <c r="QQH65" s="3"/>
      <c r="QQQ65" s="3"/>
      <c r="QQZ65" s="3"/>
      <c r="QRI65" s="3"/>
      <c r="QRR65" s="3"/>
      <c r="QSA65" s="3"/>
      <c r="QSJ65" s="3"/>
      <c r="QSS65" s="3"/>
      <c r="QTB65" s="3"/>
      <c r="QTK65" s="3"/>
      <c r="QTT65" s="3"/>
      <c r="QUC65" s="3"/>
      <c r="QUL65" s="3"/>
      <c r="QUU65" s="3"/>
      <c r="QVD65" s="3"/>
      <c r="QVM65" s="3"/>
      <c r="QVV65" s="3"/>
      <c r="QWE65" s="3"/>
      <c r="QWN65" s="3"/>
      <c r="QWW65" s="3"/>
      <c r="QXF65" s="3"/>
      <c r="QXO65" s="3"/>
      <c r="QXX65" s="3"/>
      <c r="QYG65" s="3"/>
      <c r="QYP65" s="3"/>
      <c r="QYY65" s="3"/>
      <c r="QZH65" s="3"/>
      <c r="QZQ65" s="3"/>
      <c r="QZZ65" s="3"/>
      <c r="RAI65" s="3"/>
      <c r="RAR65" s="3"/>
      <c r="RBA65" s="3"/>
      <c r="RBJ65" s="3"/>
      <c r="RBS65" s="3"/>
      <c r="RCB65" s="3"/>
      <c r="RCK65" s="3"/>
      <c r="RCT65" s="3"/>
      <c r="RDC65" s="3"/>
      <c r="RDL65" s="3"/>
      <c r="RDU65" s="3"/>
      <c r="RED65" s="3"/>
      <c r="REM65" s="3"/>
      <c r="REV65" s="3"/>
      <c r="RFE65" s="3"/>
      <c r="RFN65" s="3"/>
      <c r="RFW65" s="3"/>
      <c r="RGF65" s="3"/>
      <c r="RGO65" s="3"/>
      <c r="RGX65" s="3"/>
      <c r="RHG65" s="3"/>
      <c r="RHP65" s="3"/>
      <c r="RHY65" s="3"/>
      <c r="RIH65" s="3"/>
      <c r="RIQ65" s="3"/>
      <c r="RIZ65" s="3"/>
      <c r="RJI65" s="3"/>
      <c r="RJR65" s="3"/>
      <c r="RKA65" s="3"/>
      <c r="RKJ65" s="3"/>
      <c r="RKS65" s="3"/>
      <c r="RLB65" s="3"/>
      <c r="RLK65" s="3"/>
      <c r="RLT65" s="3"/>
      <c r="RMC65" s="3"/>
      <c r="RML65" s="3"/>
      <c r="RMU65" s="3"/>
      <c r="RND65" s="3"/>
      <c r="RNM65" s="3"/>
      <c r="RNV65" s="3"/>
      <c r="ROE65" s="3"/>
      <c r="RON65" s="3"/>
      <c r="ROW65" s="3"/>
      <c r="RPF65" s="3"/>
      <c r="RPO65" s="3"/>
      <c r="RPX65" s="3"/>
      <c r="RQG65" s="3"/>
      <c r="RQP65" s="3"/>
      <c r="RQY65" s="3"/>
      <c r="RRH65" s="3"/>
      <c r="RRQ65" s="3"/>
      <c r="RRZ65" s="3"/>
      <c r="RSI65" s="3"/>
      <c r="RSR65" s="3"/>
      <c r="RTA65" s="3"/>
      <c r="RTJ65" s="3"/>
      <c r="RTS65" s="3"/>
      <c r="RUB65" s="3"/>
      <c r="RUK65" s="3"/>
      <c r="RUT65" s="3"/>
      <c r="RVC65" s="3"/>
      <c r="RVL65" s="3"/>
      <c r="RVU65" s="3"/>
      <c r="RWD65" s="3"/>
      <c r="RWM65" s="3"/>
      <c r="RWV65" s="3"/>
      <c r="RXE65" s="3"/>
      <c r="RXN65" s="3"/>
      <c r="RXW65" s="3"/>
      <c r="RYF65" s="3"/>
      <c r="RYO65" s="3"/>
      <c r="RYX65" s="3"/>
      <c r="RZG65" s="3"/>
      <c r="RZP65" s="3"/>
      <c r="RZY65" s="3"/>
      <c r="SAH65" s="3"/>
      <c r="SAQ65" s="3"/>
      <c r="SAZ65" s="3"/>
      <c r="SBI65" s="3"/>
      <c r="SBR65" s="3"/>
      <c r="SCA65" s="3"/>
      <c r="SCJ65" s="3"/>
      <c r="SCS65" s="3"/>
      <c r="SDB65" s="3"/>
      <c r="SDK65" s="3"/>
      <c r="SDT65" s="3"/>
      <c r="SEC65" s="3"/>
      <c r="SEL65" s="3"/>
      <c r="SEU65" s="3"/>
      <c r="SFD65" s="3"/>
      <c r="SFM65" s="3"/>
      <c r="SFV65" s="3"/>
      <c r="SGE65" s="3"/>
      <c r="SGN65" s="3"/>
      <c r="SGW65" s="3"/>
      <c r="SHF65" s="3"/>
      <c r="SHO65" s="3"/>
      <c r="SHX65" s="3"/>
      <c r="SIG65" s="3"/>
      <c r="SIP65" s="3"/>
      <c r="SIY65" s="3"/>
      <c r="SJH65" s="3"/>
      <c r="SJQ65" s="3"/>
      <c r="SJZ65" s="3"/>
      <c r="SKI65" s="3"/>
      <c r="SKR65" s="3"/>
      <c r="SLA65" s="3"/>
      <c r="SLJ65" s="3"/>
      <c r="SLS65" s="3"/>
      <c r="SMB65" s="3"/>
      <c r="SMK65" s="3"/>
      <c r="SMT65" s="3"/>
      <c r="SNC65" s="3"/>
      <c r="SNL65" s="3"/>
      <c r="SNU65" s="3"/>
      <c r="SOD65" s="3"/>
      <c r="SOM65" s="3"/>
      <c r="SOV65" s="3"/>
      <c r="SPE65" s="3"/>
      <c r="SPN65" s="3"/>
      <c r="SPW65" s="3"/>
      <c r="SQF65" s="3"/>
      <c r="SQO65" s="3"/>
      <c r="SQX65" s="3"/>
      <c r="SRG65" s="3"/>
      <c r="SRP65" s="3"/>
      <c r="SRY65" s="3"/>
      <c r="SSH65" s="3"/>
      <c r="SSQ65" s="3"/>
      <c r="SSZ65" s="3"/>
      <c r="STI65" s="3"/>
      <c r="STR65" s="3"/>
      <c r="SUA65" s="3"/>
      <c r="SUJ65" s="3"/>
      <c r="SUS65" s="3"/>
      <c r="SVB65" s="3"/>
      <c r="SVK65" s="3"/>
      <c r="SVT65" s="3"/>
      <c r="SWC65" s="3"/>
      <c r="SWL65" s="3"/>
      <c r="SWU65" s="3"/>
      <c r="SXD65" s="3"/>
      <c r="SXM65" s="3"/>
      <c r="SXV65" s="3"/>
      <c r="SYE65" s="3"/>
      <c r="SYN65" s="3"/>
      <c r="SYW65" s="3"/>
      <c r="SZF65" s="3"/>
      <c r="SZO65" s="3"/>
      <c r="SZX65" s="3"/>
      <c r="TAG65" s="3"/>
      <c r="TAP65" s="3"/>
      <c r="TAY65" s="3"/>
      <c r="TBH65" s="3"/>
      <c r="TBQ65" s="3"/>
      <c r="TBZ65" s="3"/>
      <c r="TCI65" s="3"/>
      <c r="TCR65" s="3"/>
      <c r="TDA65" s="3"/>
      <c r="TDJ65" s="3"/>
      <c r="TDS65" s="3"/>
      <c r="TEB65" s="3"/>
      <c r="TEK65" s="3"/>
      <c r="TET65" s="3"/>
      <c r="TFC65" s="3"/>
      <c r="TFL65" s="3"/>
      <c r="TFU65" s="3"/>
      <c r="TGD65" s="3"/>
      <c r="TGM65" s="3"/>
      <c r="TGV65" s="3"/>
      <c r="THE65" s="3"/>
      <c r="THN65" s="3"/>
      <c r="THW65" s="3"/>
      <c r="TIF65" s="3"/>
      <c r="TIO65" s="3"/>
      <c r="TIX65" s="3"/>
      <c r="TJG65" s="3"/>
      <c r="TJP65" s="3"/>
      <c r="TJY65" s="3"/>
      <c r="TKH65" s="3"/>
      <c r="TKQ65" s="3"/>
      <c r="TKZ65" s="3"/>
      <c r="TLI65" s="3"/>
      <c r="TLR65" s="3"/>
      <c r="TMA65" s="3"/>
      <c r="TMJ65" s="3"/>
      <c r="TMS65" s="3"/>
      <c r="TNB65" s="3"/>
      <c r="TNK65" s="3"/>
      <c r="TNT65" s="3"/>
      <c r="TOC65" s="3"/>
      <c r="TOL65" s="3"/>
      <c r="TOU65" s="3"/>
      <c r="TPD65" s="3"/>
      <c r="TPM65" s="3"/>
      <c r="TPV65" s="3"/>
      <c r="TQE65" s="3"/>
      <c r="TQN65" s="3"/>
      <c r="TQW65" s="3"/>
      <c r="TRF65" s="3"/>
      <c r="TRO65" s="3"/>
      <c r="TRX65" s="3"/>
      <c r="TSG65" s="3"/>
      <c r="TSP65" s="3"/>
      <c r="TSY65" s="3"/>
      <c r="TTH65" s="3"/>
      <c r="TTQ65" s="3"/>
      <c r="TTZ65" s="3"/>
      <c r="TUI65" s="3"/>
      <c r="TUR65" s="3"/>
      <c r="TVA65" s="3"/>
      <c r="TVJ65" s="3"/>
      <c r="TVS65" s="3"/>
      <c r="TWB65" s="3"/>
      <c r="TWK65" s="3"/>
      <c r="TWT65" s="3"/>
      <c r="TXC65" s="3"/>
      <c r="TXL65" s="3"/>
      <c r="TXU65" s="3"/>
      <c r="TYD65" s="3"/>
      <c r="TYM65" s="3"/>
      <c r="TYV65" s="3"/>
      <c r="TZE65" s="3"/>
      <c r="TZN65" s="3"/>
      <c r="TZW65" s="3"/>
      <c r="UAF65" s="3"/>
      <c r="UAO65" s="3"/>
      <c r="UAX65" s="3"/>
      <c r="UBG65" s="3"/>
      <c r="UBP65" s="3"/>
      <c r="UBY65" s="3"/>
      <c r="UCH65" s="3"/>
      <c r="UCQ65" s="3"/>
      <c r="UCZ65" s="3"/>
      <c r="UDI65" s="3"/>
      <c r="UDR65" s="3"/>
      <c r="UEA65" s="3"/>
      <c r="UEJ65" s="3"/>
      <c r="UES65" s="3"/>
      <c r="UFB65" s="3"/>
      <c r="UFK65" s="3"/>
      <c r="UFT65" s="3"/>
      <c r="UGC65" s="3"/>
      <c r="UGL65" s="3"/>
      <c r="UGU65" s="3"/>
      <c r="UHD65" s="3"/>
      <c r="UHM65" s="3"/>
      <c r="UHV65" s="3"/>
      <c r="UIE65" s="3"/>
      <c r="UIN65" s="3"/>
      <c r="UIW65" s="3"/>
      <c r="UJF65" s="3"/>
      <c r="UJO65" s="3"/>
      <c r="UJX65" s="3"/>
      <c r="UKG65" s="3"/>
      <c r="UKP65" s="3"/>
      <c r="UKY65" s="3"/>
      <c r="ULH65" s="3"/>
      <c r="ULQ65" s="3"/>
      <c r="ULZ65" s="3"/>
      <c r="UMI65" s="3"/>
      <c r="UMR65" s="3"/>
      <c r="UNA65" s="3"/>
      <c r="UNJ65" s="3"/>
      <c r="UNS65" s="3"/>
      <c r="UOB65" s="3"/>
      <c r="UOK65" s="3"/>
      <c r="UOT65" s="3"/>
      <c r="UPC65" s="3"/>
      <c r="UPL65" s="3"/>
      <c r="UPU65" s="3"/>
      <c r="UQD65" s="3"/>
      <c r="UQM65" s="3"/>
      <c r="UQV65" s="3"/>
      <c r="URE65" s="3"/>
      <c r="URN65" s="3"/>
      <c r="URW65" s="3"/>
      <c r="USF65" s="3"/>
      <c r="USO65" s="3"/>
      <c r="USX65" s="3"/>
      <c r="UTG65" s="3"/>
      <c r="UTP65" s="3"/>
      <c r="UTY65" s="3"/>
      <c r="UUH65" s="3"/>
      <c r="UUQ65" s="3"/>
      <c r="UUZ65" s="3"/>
      <c r="UVI65" s="3"/>
      <c r="UVR65" s="3"/>
      <c r="UWA65" s="3"/>
      <c r="UWJ65" s="3"/>
      <c r="UWS65" s="3"/>
      <c r="UXB65" s="3"/>
      <c r="UXK65" s="3"/>
      <c r="UXT65" s="3"/>
      <c r="UYC65" s="3"/>
      <c r="UYL65" s="3"/>
      <c r="UYU65" s="3"/>
      <c r="UZD65" s="3"/>
      <c r="UZM65" s="3"/>
      <c r="UZV65" s="3"/>
      <c r="VAE65" s="3"/>
      <c r="VAN65" s="3"/>
      <c r="VAW65" s="3"/>
      <c r="VBF65" s="3"/>
      <c r="VBO65" s="3"/>
      <c r="VBX65" s="3"/>
      <c r="VCG65" s="3"/>
      <c r="VCP65" s="3"/>
      <c r="VCY65" s="3"/>
      <c r="VDH65" s="3"/>
      <c r="VDQ65" s="3"/>
      <c r="VDZ65" s="3"/>
      <c r="VEI65" s="3"/>
      <c r="VER65" s="3"/>
      <c r="VFA65" s="3"/>
      <c r="VFJ65" s="3"/>
      <c r="VFS65" s="3"/>
      <c r="VGB65" s="3"/>
      <c r="VGK65" s="3"/>
      <c r="VGT65" s="3"/>
      <c r="VHC65" s="3"/>
      <c r="VHL65" s="3"/>
      <c r="VHU65" s="3"/>
      <c r="VID65" s="3"/>
      <c r="VIM65" s="3"/>
      <c r="VIV65" s="3"/>
      <c r="VJE65" s="3"/>
      <c r="VJN65" s="3"/>
      <c r="VJW65" s="3"/>
      <c r="VKF65" s="3"/>
      <c r="VKO65" s="3"/>
      <c r="VKX65" s="3"/>
      <c r="VLG65" s="3"/>
      <c r="VLP65" s="3"/>
      <c r="VLY65" s="3"/>
      <c r="VMH65" s="3"/>
      <c r="VMQ65" s="3"/>
      <c r="VMZ65" s="3"/>
      <c r="VNI65" s="3"/>
      <c r="VNR65" s="3"/>
      <c r="VOA65" s="3"/>
      <c r="VOJ65" s="3"/>
      <c r="VOS65" s="3"/>
      <c r="VPB65" s="3"/>
      <c r="VPK65" s="3"/>
      <c r="VPT65" s="3"/>
      <c r="VQC65" s="3"/>
      <c r="VQL65" s="3"/>
      <c r="VQU65" s="3"/>
      <c r="VRD65" s="3"/>
      <c r="VRM65" s="3"/>
      <c r="VRV65" s="3"/>
      <c r="VSE65" s="3"/>
      <c r="VSN65" s="3"/>
      <c r="VSW65" s="3"/>
      <c r="VTF65" s="3"/>
      <c r="VTO65" s="3"/>
      <c r="VTX65" s="3"/>
      <c r="VUG65" s="3"/>
      <c r="VUP65" s="3"/>
      <c r="VUY65" s="3"/>
      <c r="VVH65" s="3"/>
      <c r="VVQ65" s="3"/>
      <c r="VVZ65" s="3"/>
      <c r="VWI65" s="3"/>
      <c r="VWR65" s="3"/>
      <c r="VXA65" s="3"/>
      <c r="VXJ65" s="3"/>
      <c r="VXS65" s="3"/>
      <c r="VYB65" s="3"/>
      <c r="VYK65" s="3"/>
      <c r="VYT65" s="3"/>
      <c r="VZC65" s="3"/>
      <c r="VZL65" s="3"/>
      <c r="VZU65" s="3"/>
      <c r="WAD65" s="3"/>
      <c r="WAM65" s="3"/>
      <c r="WAV65" s="3"/>
      <c r="WBE65" s="3"/>
      <c r="WBN65" s="3"/>
      <c r="WBW65" s="3"/>
      <c r="WCF65" s="3"/>
      <c r="WCO65" s="3"/>
      <c r="WCX65" s="3"/>
      <c r="WDG65" s="3"/>
      <c r="WDP65" s="3"/>
      <c r="WDY65" s="3"/>
      <c r="WEH65" s="3"/>
      <c r="WEQ65" s="3"/>
      <c r="WEZ65" s="3"/>
      <c r="WFI65" s="3"/>
      <c r="WFR65" s="3"/>
      <c r="WGA65" s="3"/>
      <c r="WGJ65" s="3"/>
      <c r="WGS65" s="3"/>
      <c r="WHB65" s="3"/>
      <c r="WHK65" s="3"/>
      <c r="WHT65" s="3"/>
      <c r="WIC65" s="3"/>
      <c r="WIL65" s="3"/>
      <c r="WIU65" s="3"/>
      <c r="WJD65" s="3"/>
      <c r="WJM65" s="3"/>
      <c r="WJV65" s="3"/>
      <c r="WKE65" s="3"/>
      <c r="WKN65" s="3"/>
      <c r="WKW65" s="3"/>
      <c r="WLF65" s="3"/>
      <c r="WLO65" s="3"/>
      <c r="WLX65" s="3"/>
      <c r="WMG65" s="3"/>
      <c r="WMP65" s="3"/>
      <c r="WMY65" s="3"/>
      <c r="WNH65" s="3"/>
      <c r="WNQ65" s="3"/>
      <c r="WNZ65" s="3"/>
      <c r="WOI65" s="3"/>
      <c r="WOR65" s="3"/>
      <c r="WPA65" s="3"/>
      <c r="WPJ65" s="3"/>
      <c r="WPS65" s="3"/>
      <c r="WQB65" s="3"/>
      <c r="WQK65" s="3"/>
      <c r="WQT65" s="3"/>
      <c r="WRC65" s="3"/>
      <c r="WRL65" s="3"/>
      <c r="WRU65" s="3"/>
      <c r="WSD65" s="3"/>
      <c r="WSM65" s="3"/>
      <c r="WSV65" s="3"/>
      <c r="WTE65" s="3"/>
      <c r="WTN65" s="3"/>
      <c r="WTW65" s="3"/>
      <c r="WUF65" s="3"/>
      <c r="WUO65" s="3"/>
      <c r="WUX65" s="3"/>
      <c r="WVG65" s="3"/>
      <c r="WVP65" s="3"/>
      <c r="WVY65" s="3"/>
      <c r="WWH65" s="3"/>
      <c r="WWQ65" s="3"/>
      <c r="WWZ65" s="3"/>
      <c r="WXI65" s="3"/>
      <c r="WXR65" s="3"/>
      <c r="WYA65" s="3"/>
      <c r="WYJ65" s="3"/>
      <c r="WYS65" s="3"/>
      <c r="WZB65" s="3"/>
      <c r="WZK65" s="3"/>
      <c r="WZT65" s="3"/>
      <c r="XAC65" s="3"/>
      <c r="XAL65" s="3"/>
      <c r="XAU65" s="3"/>
      <c r="XBD65" s="3"/>
      <c r="XBM65" s="3"/>
      <c r="XBV65" s="3"/>
      <c r="XCE65" s="3"/>
      <c r="XCN65" s="3"/>
      <c r="XCW65" s="3"/>
      <c r="XDF65" s="3"/>
      <c r="XDO65" s="3"/>
      <c r="XDX65" s="3"/>
      <c r="XEG65" s="3"/>
      <c r="XEP65" s="3"/>
      <c r="XEY65" s="3"/>
      <c r="XFD65" s="18"/>
    </row>
    <row r="66" spans="1:1016 1025:2042 2051:3068 3077:4094 4103:5120 5129:6137 6146:7163 7172:8189 8198:9215 9224:10232 10241:11258 11267:12284 12293:13310 13319:14336 14345:15353 15362:16384" s="17" customFormat="1">
      <c r="A66" s="5"/>
      <c r="B66" s="5"/>
      <c r="C66" s="5"/>
      <c r="D66" s="85" t="s">
        <v>153</v>
      </c>
      <c r="E66" s="76">
        <v>1</v>
      </c>
      <c r="F66" s="5"/>
      <c r="G66" s="5"/>
      <c r="H66" s="92" t="s">
        <v>131</v>
      </c>
      <c r="I66" s="76">
        <v>1</v>
      </c>
      <c r="J66" s="5"/>
      <c r="Q66" s="3"/>
      <c r="Z66" s="3"/>
      <c r="AI66" s="3"/>
      <c r="AR66" s="3"/>
      <c r="BA66" s="3"/>
      <c r="BJ66" s="3"/>
      <c r="BS66" s="3"/>
      <c r="CB66" s="3"/>
      <c r="CK66" s="3"/>
      <c r="CT66" s="3"/>
      <c r="DC66" s="3"/>
      <c r="DL66" s="3"/>
      <c r="DU66" s="3"/>
      <c r="ED66" s="3"/>
      <c r="EM66" s="3"/>
      <c r="EV66" s="3"/>
      <c r="FE66" s="3"/>
      <c r="FN66" s="3"/>
      <c r="FW66" s="3"/>
      <c r="GF66" s="3"/>
      <c r="GO66" s="3"/>
      <c r="GX66" s="3"/>
      <c r="HG66" s="3"/>
      <c r="HP66" s="3"/>
      <c r="HY66" s="3"/>
      <c r="IH66" s="3"/>
      <c r="IQ66" s="3"/>
      <c r="IZ66" s="3"/>
      <c r="JI66" s="3"/>
      <c r="JR66" s="3"/>
      <c r="KA66" s="3"/>
      <c r="KJ66" s="3"/>
      <c r="KS66" s="3"/>
      <c r="LB66" s="3"/>
      <c r="LK66" s="3"/>
      <c r="LT66" s="3"/>
      <c r="MC66" s="3"/>
      <c r="ML66" s="3"/>
      <c r="MU66" s="3"/>
      <c r="ND66" s="3"/>
      <c r="NM66" s="3"/>
      <c r="NV66" s="3"/>
      <c r="OE66" s="3"/>
      <c r="ON66" s="3"/>
      <c r="OW66" s="3"/>
      <c r="PF66" s="3"/>
      <c r="PO66" s="3"/>
      <c r="PX66" s="3"/>
      <c r="QG66" s="3"/>
      <c r="QP66" s="3"/>
      <c r="QY66" s="3"/>
      <c r="RH66" s="3"/>
      <c r="RQ66" s="3"/>
      <c r="RZ66" s="3"/>
      <c r="SI66" s="3"/>
      <c r="SR66" s="3"/>
      <c r="TA66" s="3"/>
      <c r="TJ66" s="3"/>
      <c r="TS66" s="3"/>
      <c r="UB66" s="3"/>
      <c r="UK66" s="3"/>
      <c r="UT66" s="3"/>
      <c r="VC66" s="3"/>
      <c r="VL66" s="3"/>
      <c r="VU66" s="3"/>
      <c r="WD66" s="3"/>
      <c r="WM66" s="3"/>
      <c r="WV66" s="3"/>
      <c r="XE66" s="3"/>
      <c r="XN66" s="3"/>
      <c r="XW66" s="3"/>
      <c r="YF66" s="3"/>
      <c r="YO66" s="3"/>
      <c r="YX66" s="3"/>
      <c r="ZG66" s="3"/>
      <c r="ZP66" s="3"/>
      <c r="ZY66" s="3"/>
      <c r="AAH66" s="3"/>
      <c r="AAQ66" s="3"/>
      <c r="AAZ66" s="3"/>
      <c r="ABI66" s="3"/>
      <c r="ABR66" s="3"/>
      <c r="ACA66" s="3"/>
      <c r="ACJ66" s="3"/>
      <c r="ACS66" s="3"/>
      <c r="ADB66" s="3"/>
      <c r="ADK66" s="3"/>
      <c r="ADT66" s="3"/>
      <c r="AEC66" s="3"/>
      <c r="AEL66" s="3"/>
      <c r="AEU66" s="3"/>
      <c r="AFD66" s="3"/>
      <c r="AFM66" s="3"/>
      <c r="AFV66" s="3"/>
      <c r="AGE66" s="3"/>
      <c r="AGN66" s="3"/>
      <c r="AGW66" s="3"/>
      <c r="AHF66" s="3"/>
      <c r="AHO66" s="3"/>
      <c r="AHX66" s="3"/>
      <c r="AIG66" s="3"/>
      <c r="AIP66" s="3"/>
      <c r="AIY66" s="3"/>
      <c r="AJH66" s="3"/>
      <c r="AJQ66" s="3"/>
      <c r="AJZ66" s="3"/>
      <c r="AKI66" s="3"/>
      <c r="AKR66" s="3"/>
      <c r="ALA66" s="3"/>
      <c r="ALJ66" s="3"/>
      <c r="ALS66" s="3"/>
      <c r="AMB66" s="3"/>
      <c r="AMK66" s="3"/>
      <c r="AMT66" s="3"/>
      <c r="ANC66" s="3"/>
      <c r="ANL66" s="3"/>
      <c r="ANU66" s="3"/>
      <c r="AOD66" s="3"/>
      <c r="AOM66" s="3"/>
      <c r="AOV66" s="3"/>
      <c r="APE66" s="3"/>
      <c r="APN66" s="3"/>
      <c r="APW66" s="3"/>
      <c r="AQF66" s="3"/>
      <c r="AQO66" s="3"/>
      <c r="AQX66" s="3"/>
      <c r="ARG66" s="3"/>
      <c r="ARP66" s="3"/>
      <c r="ARY66" s="3"/>
      <c r="ASH66" s="3"/>
      <c r="ASQ66" s="3"/>
      <c r="ASZ66" s="3"/>
      <c r="ATI66" s="3"/>
      <c r="ATR66" s="3"/>
      <c r="AUA66" s="3"/>
      <c r="AUJ66" s="3"/>
      <c r="AUS66" s="3"/>
      <c r="AVB66" s="3"/>
      <c r="AVK66" s="3"/>
      <c r="AVT66" s="3"/>
      <c r="AWC66" s="3"/>
      <c r="AWL66" s="3"/>
      <c r="AWU66" s="3"/>
      <c r="AXD66" s="3"/>
      <c r="AXM66" s="3"/>
      <c r="AXV66" s="3"/>
      <c r="AYE66" s="3"/>
      <c r="AYN66" s="3"/>
      <c r="AYW66" s="3"/>
      <c r="AZF66" s="3"/>
      <c r="AZO66" s="3"/>
      <c r="AZX66" s="3"/>
      <c r="BAG66" s="3"/>
      <c r="BAP66" s="3"/>
      <c r="BAY66" s="3"/>
      <c r="BBH66" s="3"/>
      <c r="BBQ66" s="3"/>
      <c r="BBZ66" s="3"/>
      <c r="BCI66" s="3"/>
      <c r="BCR66" s="3"/>
      <c r="BDA66" s="3"/>
      <c r="BDJ66" s="3"/>
      <c r="BDS66" s="3"/>
      <c r="BEB66" s="3"/>
      <c r="BEK66" s="3"/>
      <c r="BET66" s="3"/>
      <c r="BFC66" s="3"/>
      <c r="BFL66" s="3"/>
      <c r="BFU66" s="3"/>
      <c r="BGD66" s="3"/>
      <c r="BGM66" s="3"/>
      <c r="BGV66" s="3"/>
      <c r="BHE66" s="3"/>
      <c r="BHN66" s="3"/>
      <c r="BHW66" s="3"/>
      <c r="BIF66" s="3"/>
      <c r="BIO66" s="3"/>
      <c r="BIX66" s="3"/>
      <c r="BJG66" s="3"/>
      <c r="BJP66" s="3"/>
      <c r="BJY66" s="3"/>
      <c r="BKH66" s="3"/>
      <c r="BKQ66" s="3"/>
      <c r="BKZ66" s="3"/>
      <c r="BLI66" s="3"/>
      <c r="BLR66" s="3"/>
      <c r="BMA66" s="3"/>
      <c r="BMJ66" s="3"/>
      <c r="BMS66" s="3"/>
      <c r="BNB66" s="3"/>
      <c r="BNK66" s="3"/>
      <c r="BNT66" s="3"/>
      <c r="BOC66" s="3"/>
      <c r="BOL66" s="3"/>
      <c r="BOU66" s="3"/>
      <c r="BPD66" s="3"/>
      <c r="BPM66" s="3"/>
      <c r="BPV66" s="3"/>
      <c r="BQE66" s="3"/>
      <c r="BQN66" s="3"/>
      <c r="BQW66" s="3"/>
      <c r="BRF66" s="3"/>
      <c r="BRO66" s="3"/>
      <c r="BRX66" s="3"/>
      <c r="BSG66" s="3"/>
      <c r="BSP66" s="3"/>
      <c r="BSY66" s="3"/>
      <c r="BTH66" s="3"/>
      <c r="BTQ66" s="3"/>
      <c r="BTZ66" s="3"/>
      <c r="BUI66" s="3"/>
      <c r="BUR66" s="3"/>
      <c r="BVA66" s="3"/>
      <c r="BVJ66" s="3"/>
      <c r="BVS66" s="3"/>
      <c r="BWB66" s="3"/>
      <c r="BWK66" s="3"/>
      <c r="BWT66" s="3"/>
      <c r="BXC66" s="3"/>
      <c r="BXL66" s="3"/>
      <c r="BXU66" s="3"/>
      <c r="BYD66" s="3"/>
      <c r="BYM66" s="3"/>
      <c r="BYV66" s="3"/>
      <c r="BZE66" s="3"/>
      <c r="BZN66" s="3"/>
      <c r="BZW66" s="3"/>
      <c r="CAF66" s="3"/>
      <c r="CAO66" s="3"/>
      <c r="CAX66" s="3"/>
      <c r="CBG66" s="3"/>
      <c r="CBP66" s="3"/>
      <c r="CBY66" s="3"/>
      <c r="CCH66" s="3"/>
      <c r="CCQ66" s="3"/>
      <c r="CCZ66" s="3"/>
      <c r="CDI66" s="3"/>
      <c r="CDR66" s="3"/>
      <c r="CEA66" s="3"/>
      <c r="CEJ66" s="3"/>
      <c r="CES66" s="3"/>
      <c r="CFB66" s="3"/>
      <c r="CFK66" s="3"/>
      <c r="CFT66" s="3"/>
      <c r="CGC66" s="3"/>
      <c r="CGL66" s="3"/>
      <c r="CGU66" s="3"/>
      <c r="CHD66" s="3"/>
      <c r="CHM66" s="3"/>
      <c r="CHV66" s="3"/>
      <c r="CIE66" s="3"/>
      <c r="CIN66" s="3"/>
      <c r="CIW66" s="3"/>
      <c r="CJF66" s="3"/>
      <c r="CJO66" s="3"/>
      <c r="CJX66" s="3"/>
      <c r="CKG66" s="3"/>
      <c r="CKP66" s="3"/>
      <c r="CKY66" s="3"/>
      <c r="CLH66" s="3"/>
      <c r="CLQ66" s="3"/>
      <c r="CLZ66" s="3"/>
      <c r="CMI66" s="3"/>
      <c r="CMR66" s="3"/>
      <c r="CNA66" s="3"/>
      <c r="CNJ66" s="3"/>
      <c r="CNS66" s="3"/>
      <c r="COB66" s="3"/>
      <c r="COK66" s="3"/>
      <c r="COT66" s="3"/>
      <c r="CPC66" s="3"/>
      <c r="CPL66" s="3"/>
      <c r="CPU66" s="3"/>
      <c r="CQD66" s="3"/>
      <c r="CQM66" s="3"/>
      <c r="CQV66" s="3"/>
      <c r="CRE66" s="3"/>
      <c r="CRN66" s="3"/>
      <c r="CRW66" s="3"/>
      <c r="CSF66" s="3"/>
      <c r="CSO66" s="3"/>
      <c r="CSX66" s="3"/>
      <c r="CTG66" s="3"/>
      <c r="CTP66" s="3"/>
      <c r="CTY66" s="3"/>
      <c r="CUH66" s="3"/>
      <c r="CUQ66" s="3"/>
      <c r="CUZ66" s="3"/>
      <c r="CVI66" s="3"/>
      <c r="CVR66" s="3"/>
      <c r="CWA66" s="3"/>
      <c r="CWJ66" s="3"/>
      <c r="CWS66" s="3"/>
      <c r="CXB66" s="3"/>
      <c r="CXK66" s="3"/>
      <c r="CXT66" s="3"/>
      <c r="CYC66" s="3"/>
      <c r="CYL66" s="3"/>
      <c r="CYU66" s="3"/>
      <c r="CZD66" s="3"/>
      <c r="CZM66" s="3"/>
      <c r="CZV66" s="3"/>
      <c r="DAE66" s="3"/>
      <c r="DAN66" s="3"/>
      <c r="DAW66" s="3"/>
      <c r="DBF66" s="3"/>
      <c r="DBO66" s="3"/>
      <c r="DBX66" s="3"/>
      <c r="DCG66" s="3"/>
      <c r="DCP66" s="3"/>
      <c r="DCY66" s="3"/>
      <c r="DDH66" s="3"/>
      <c r="DDQ66" s="3"/>
      <c r="DDZ66" s="3"/>
      <c r="DEI66" s="3"/>
      <c r="DER66" s="3"/>
      <c r="DFA66" s="3"/>
      <c r="DFJ66" s="3"/>
      <c r="DFS66" s="3"/>
      <c r="DGB66" s="3"/>
      <c r="DGK66" s="3"/>
      <c r="DGT66" s="3"/>
      <c r="DHC66" s="3"/>
      <c r="DHL66" s="3"/>
      <c r="DHU66" s="3"/>
      <c r="DID66" s="3"/>
      <c r="DIM66" s="3"/>
      <c r="DIV66" s="3"/>
      <c r="DJE66" s="3"/>
      <c r="DJN66" s="3"/>
      <c r="DJW66" s="3"/>
      <c r="DKF66" s="3"/>
      <c r="DKO66" s="3"/>
      <c r="DKX66" s="3"/>
      <c r="DLG66" s="3"/>
      <c r="DLP66" s="3"/>
      <c r="DLY66" s="3"/>
      <c r="DMH66" s="3"/>
      <c r="DMQ66" s="3"/>
      <c r="DMZ66" s="3"/>
      <c r="DNI66" s="3"/>
      <c r="DNR66" s="3"/>
      <c r="DOA66" s="3"/>
      <c r="DOJ66" s="3"/>
      <c r="DOS66" s="3"/>
      <c r="DPB66" s="3"/>
      <c r="DPK66" s="3"/>
      <c r="DPT66" s="3"/>
      <c r="DQC66" s="3"/>
      <c r="DQL66" s="3"/>
      <c r="DQU66" s="3"/>
      <c r="DRD66" s="3"/>
      <c r="DRM66" s="3"/>
      <c r="DRV66" s="3"/>
      <c r="DSE66" s="3"/>
      <c r="DSN66" s="3"/>
      <c r="DSW66" s="3"/>
      <c r="DTF66" s="3"/>
      <c r="DTO66" s="3"/>
      <c r="DTX66" s="3"/>
      <c r="DUG66" s="3"/>
      <c r="DUP66" s="3"/>
      <c r="DUY66" s="3"/>
      <c r="DVH66" s="3"/>
      <c r="DVQ66" s="3"/>
      <c r="DVZ66" s="3"/>
      <c r="DWI66" s="3"/>
      <c r="DWR66" s="3"/>
      <c r="DXA66" s="3"/>
      <c r="DXJ66" s="3"/>
      <c r="DXS66" s="3"/>
      <c r="DYB66" s="3"/>
      <c r="DYK66" s="3"/>
      <c r="DYT66" s="3"/>
      <c r="DZC66" s="3"/>
      <c r="DZL66" s="3"/>
      <c r="DZU66" s="3"/>
      <c r="EAD66" s="3"/>
      <c r="EAM66" s="3"/>
      <c r="EAV66" s="3"/>
      <c r="EBE66" s="3"/>
      <c r="EBN66" s="3"/>
      <c r="EBW66" s="3"/>
      <c r="ECF66" s="3"/>
      <c r="ECO66" s="3"/>
      <c r="ECX66" s="3"/>
      <c r="EDG66" s="3"/>
      <c r="EDP66" s="3"/>
      <c r="EDY66" s="3"/>
      <c r="EEH66" s="3"/>
      <c r="EEQ66" s="3"/>
      <c r="EEZ66" s="3"/>
      <c r="EFI66" s="3"/>
      <c r="EFR66" s="3"/>
      <c r="EGA66" s="3"/>
      <c r="EGJ66" s="3"/>
      <c r="EGS66" s="3"/>
      <c r="EHB66" s="3"/>
      <c r="EHK66" s="3"/>
      <c r="EHT66" s="3"/>
      <c r="EIC66" s="3"/>
      <c r="EIL66" s="3"/>
      <c r="EIU66" s="3"/>
      <c r="EJD66" s="3"/>
      <c r="EJM66" s="3"/>
      <c r="EJV66" s="3"/>
      <c r="EKE66" s="3"/>
      <c r="EKN66" s="3"/>
      <c r="EKW66" s="3"/>
      <c r="ELF66" s="3"/>
      <c r="ELO66" s="3"/>
      <c r="ELX66" s="3"/>
      <c r="EMG66" s="3"/>
      <c r="EMP66" s="3"/>
      <c r="EMY66" s="3"/>
      <c r="ENH66" s="3"/>
      <c r="ENQ66" s="3"/>
      <c r="ENZ66" s="3"/>
      <c r="EOI66" s="3"/>
      <c r="EOR66" s="3"/>
      <c r="EPA66" s="3"/>
      <c r="EPJ66" s="3"/>
      <c r="EPS66" s="3"/>
      <c r="EQB66" s="3"/>
      <c r="EQK66" s="3"/>
      <c r="EQT66" s="3"/>
      <c r="ERC66" s="3"/>
      <c r="ERL66" s="3"/>
      <c r="ERU66" s="3"/>
      <c r="ESD66" s="3"/>
      <c r="ESM66" s="3"/>
      <c r="ESV66" s="3"/>
      <c r="ETE66" s="3"/>
      <c r="ETN66" s="3"/>
      <c r="ETW66" s="3"/>
      <c r="EUF66" s="3"/>
      <c r="EUO66" s="3"/>
      <c r="EUX66" s="3"/>
      <c r="EVG66" s="3"/>
      <c r="EVP66" s="3"/>
      <c r="EVY66" s="3"/>
      <c r="EWH66" s="3"/>
      <c r="EWQ66" s="3"/>
      <c r="EWZ66" s="3"/>
      <c r="EXI66" s="3"/>
      <c r="EXR66" s="3"/>
      <c r="EYA66" s="3"/>
      <c r="EYJ66" s="3"/>
      <c r="EYS66" s="3"/>
      <c r="EZB66" s="3"/>
      <c r="EZK66" s="3"/>
      <c r="EZT66" s="3"/>
      <c r="FAC66" s="3"/>
      <c r="FAL66" s="3"/>
      <c r="FAU66" s="3"/>
      <c r="FBD66" s="3"/>
      <c r="FBM66" s="3"/>
      <c r="FBV66" s="3"/>
      <c r="FCE66" s="3"/>
      <c r="FCN66" s="3"/>
      <c r="FCW66" s="3"/>
      <c r="FDF66" s="3"/>
      <c r="FDO66" s="3"/>
      <c r="FDX66" s="3"/>
      <c r="FEG66" s="3"/>
      <c r="FEP66" s="3"/>
      <c r="FEY66" s="3"/>
      <c r="FFH66" s="3"/>
      <c r="FFQ66" s="3"/>
      <c r="FFZ66" s="3"/>
      <c r="FGI66" s="3"/>
      <c r="FGR66" s="3"/>
      <c r="FHA66" s="3"/>
      <c r="FHJ66" s="3"/>
      <c r="FHS66" s="3"/>
      <c r="FIB66" s="3"/>
      <c r="FIK66" s="3"/>
      <c r="FIT66" s="3"/>
      <c r="FJC66" s="3"/>
      <c r="FJL66" s="3"/>
      <c r="FJU66" s="3"/>
      <c r="FKD66" s="3"/>
      <c r="FKM66" s="3"/>
      <c r="FKV66" s="3"/>
      <c r="FLE66" s="3"/>
      <c r="FLN66" s="3"/>
      <c r="FLW66" s="3"/>
      <c r="FMF66" s="3"/>
      <c r="FMO66" s="3"/>
      <c r="FMX66" s="3"/>
      <c r="FNG66" s="3"/>
      <c r="FNP66" s="3"/>
      <c r="FNY66" s="3"/>
      <c r="FOH66" s="3"/>
      <c r="FOQ66" s="3"/>
      <c r="FOZ66" s="3"/>
      <c r="FPI66" s="3"/>
      <c r="FPR66" s="3"/>
      <c r="FQA66" s="3"/>
      <c r="FQJ66" s="3"/>
      <c r="FQS66" s="3"/>
      <c r="FRB66" s="3"/>
      <c r="FRK66" s="3"/>
      <c r="FRT66" s="3"/>
      <c r="FSC66" s="3"/>
      <c r="FSL66" s="3"/>
      <c r="FSU66" s="3"/>
      <c r="FTD66" s="3"/>
      <c r="FTM66" s="3"/>
      <c r="FTV66" s="3"/>
      <c r="FUE66" s="3"/>
      <c r="FUN66" s="3"/>
      <c r="FUW66" s="3"/>
      <c r="FVF66" s="3"/>
      <c r="FVO66" s="3"/>
      <c r="FVX66" s="3"/>
      <c r="FWG66" s="3"/>
      <c r="FWP66" s="3"/>
      <c r="FWY66" s="3"/>
      <c r="FXH66" s="3"/>
      <c r="FXQ66" s="3"/>
      <c r="FXZ66" s="3"/>
      <c r="FYI66" s="3"/>
      <c r="FYR66" s="3"/>
      <c r="FZA66" s="3"/>
      <c r="FZJ66" s="3"/>
      <c r="FZS66" s="3"/>
      <c r="GAB66" s="3"/>
      <c r="GAK66" s="3"/>
      <c r="GAT66" s="3"/>
      <c r="GBC66" s="3"/>
      <c r="GBL66" s="3"/>
      <c r="GBU66" s="3"/>
      <c r="GCD66" s="3"/>
      <c r="GCM66" s="3"/>
      <c r="GCV66" s="3"/>
      <c r="GDE66" s="3"/>
      <c r="GDN66" s="3"/>
      <c r="GDW66" s="3"/>
      <c r="GEF66" s="3"/>
      <c r="GEO66" s="3"/>
      <c r="GEX66" s="3"/>
      <c r="GFG66" s="3"/>
      <c r="GFP66" s="3"/>
      <c r="GFY66" s="3"/>
      <c r="GGH66" s="3"/>
      <c r="GGQ66" s="3"/>
      <c r="GGZ66" s="3"/>
      <c r="GHI66" s="3"/>
      <c r="GHR66" s="3"/>
      <c r="GIA66" s="3"/>
      <c r="GIJ66" s="3"/>
      <c r="GIS66" s="3"/>
      <c r="GJB66" s="3"/>
      <c r="GJK66" s="3"/>
      <c r="GJT66" s="3"/>
      <c r="GKC66" s="3"/>
      <c r="GKL66" s="3"/>
      <c r="GKU66" s="3"/>
      <c r="GLD66" s="3"/>
      <c r="GLM66" s="3"/>
      <c r="GLV66" s="3"/>
      <c r="GME66" s="3"/>
      <c r="GMN66" s="3"/>
      <c r="GMW66" s="3"/>
      <c r="GNF66" s="3"/>
      <c r="GNO66" s="3"/>
      <c r="GNX66" s="3"/>
      <c r="GOG66" s="3"/>
      <c r="GOP66" s="3"/>
      <c r="GOY66" s="3"/>
      <c r="GPH66" s="3"/>
      <c r="GPQ66" s="3"/>
      <c r="GPZ66" s="3"/>
      <c r="GQI66" s="3"/>
      <c r="GQR66" s="3"/>
      <c r="GRA66" s="3"/>
      <c r="GRJ66" s="3"/>
      <c r="GRS66" s="3"/>
      <c r="GSB66" s="3"/>
      <c r="GSK66" s="3"/>
      <c r="GST66" s="3"/>
      <c r="GTC66" s="3"/>
      <c r="GTL66" s="3"/>
      <c r="GTU66" s="3"/>
      <c r="GUD66" s="3"/>
      <c r="GUM66" s="3"/>
      <c r="GUV66" s="3"/>
      <c r="GVE66" s="3"/>
      <c r="GVN66" s="3"/>
      <c r="GVW66" s="3"/>
      <c r="GWF66" s="3"/>
      <c r="GWO66" s="3"/>
      <c r="GWX66" s="3"/>
      <c r="GXG66" s="3"/>
      <c r="GXP66" s="3"/>
      <c r="GXY66" s="3"/>
      <c r="GYH66" s="3"/>
      <c r="GYQ66" s="3"/>
      <c r="GYZ66" s="3"/>
      <c r="GZI66" s="3"/>
      <c r="GZR66" s="3"/>
      <c r="HAA66" s="3"/>
      <c r="HAJ66" s="3"/>
      <c r="HAS66" s="3"/>
      <c r="HBB66" s="3"/>
      <c r="HBK66" s="3"/>
      <c r="HBT66" s="3"/>
      <c r="HCC66" s="3"/>
      <c r="HCL66" s="3"/>
      <c r="HCU66" s="3"/>
      <c r="HDD66" s="3"/>
      <c r="HDM66" s="3"/>
      <c r="HDV66" s="3"/>
      <c r="HEE66" s="3"/>
      <c r="HEN66" s="3"/>
      <c r="HEW66" s="3"/>
      <c r="HFF66" s="3"/>
      <c r="HFO66" s="3"/>
      <c r="HFX66" s="3"/>
      <c r="HGG66" s="3"/>
      <c r="HGP66" s="3"/>
      <c r="HGY66" s="3"/>
      <c r="HHH66" s="3"/>
      <c r="HHQ66" s="3"/>
      <c r="HHZ66" s="3"/>
      <c r="HII66" s="3"/>
      <c r="HIR66" s="3"/>
      <c r="HJA66" s="3"/>
      <c r="HJJ66" s="3"/>
      <c r="HJS66" s="3"/>
      <c r="HKB66" s="3"/>
      <c r="HKK66" s="3"/>
      <c r="HKT66" s="3"/>
      <c r="HLC66" s="3"/>
      <c r="HLL66" s="3"/>
      <c r="HLU66" s="3"/>
      <c r="HMD66" s="3"/>
      <c r="HMM66" s="3"/>
      <c r="HMV66" s="3"/>
      <c r="HNE66" s="3"/>
      <c r="HNN66" s="3"/>
      <c r="HNW66" s="3"/>
      <c r="HOF66" s="3"/>
      <c r="HOO66" s="3"/>
      <c r="HOX66" s="3"/>
      <c r="HPG66" s="3"/>
      <c r="HPP66" s="3"/>
      <c r="HPY66" s="3"/>
      <c r="HQH66" s="3"/>
      <c r="HQQ66" s="3"/>
      <c r="HQZ66" s="3"/>
      <c r="HRI66" s="3"/>
      <c r="HRR66" s="3"/>
      <c r="HSA66" s="3"/>
      <c r="HSJ66" s="3"/>
      <c r="HSS66" s="3"/>
      <c r="HTB66" s="3"/>
      <c r="HTK66" s="3"/>
      <c r="HTT66" s="3"/>
      <c r="HUC66" s="3"/>
      <c r="HUL66" s="3"/>
      <c r="HUU66" s="3"/>
      <c r="HVD66" s="3"/>
      <c r="HVM66" s="3"/>
      <c r="HVV66" s="3"/>
      <c r="HWE66" s="3"/>
      <c r="HWN66" s="3"/>
      <c r="HWW66" s="3"/>
      <c r="HXF66" s="3"/>
      <c r="HXO66" s="3"/>
      <c r="HXX66" s="3"/>
      <c r="HYG66" s="3"/>
      <c r="HYP66" s="3"/>
      <c r="HYY66" s="3"/>
      <c r="HZH66" s="3"/>
      <c r="HZQ66" s="3"/>
      <c r="HZZ66" s="3"/>
      <c r="IAI66" s="3"/>
      <c r="IAR66" s="3"/>
      <c r="IBA66" s="3"/>
      <c r="IBJ66" s="3"/>
      <c r="IBS66" s="3"/>
      <c r="ICB66" s="3"/>
      <c r="ICK66" s="3"/>
      <c r="ICT66" s="3"/>
      <c r="IDC66" s="3"/>
      <c r="IDL66" s="3"/>
      <c r="IDU66" s="3"/>
      <c r="IED66" s="3"/>
      <c r="IEM66" s="3"/>
      <c r="IEV66" s="3"/>
      <c r="IFE66" s="3"/>
      <c r="IFN66" s="3"/>
      <c r="IFW66" s="3"/>
      <c r="IGF66" s="3"/>
      <c r="IGO66" s="3"/>
      <c r="IGX66" s="3"/>
      <c r="IHG66" s="3"/>
      <c r="IHP66" s="3"/>
      <c r="IHY66" s="3"/>
      <c r="IIH66" s="3"/>
      <c r="IIQ66" s="3"/>
      <c r="IIZ66" s="3"/>
      <c r="IJI66" s="3"/>
      <c r="IJR66" s="3"/>
      <c r="IKA66" s="3"/>
      <c r="IKJ66" s="3"/>
      <c r="IKS66" s="3"/>
      <c r="ILB66" s="3"/>
      <c r="ILK66" s="3"/>
      <c r="ILT66" s="3"/>
      <c r="IMC66" s="3"/>
      <c r="IML66" s="3"/>
      <c r="IMU66" s="3"/>
      <c r="IND66" s="3"/>
      <c r="INM66" s="3"/>
      <c r="INV66" s="3"/>
      <c r="IOE66" s="3"/>
      <c r="ION66" s="3"/>
      <c r="IOW66" s="3"/>
      <c r="IPF66" s="3"/>
      <c r="IPO66" s="3"/>
      <c r="IPX66" s="3"/>
      <c r="IQG66" s="3"/>
      <c r="IQP66" s="3"/>
      <c r="IQY66" s="3"/>
      <c r="IRH66" s="3"/>
      <c r="IRQ66" s="3"/>
      <c r="IRZ66" s="3"/>
      <c r="ISI66" s="3"/>
      <c r="ISR66" s="3"/>
      <c r="ITA66" s="3"/>
      <c r="ITJ66" s="3"/>
      <c r="ITS66" s="3"/>
      <c r="IUB66" s="3"/>
      <c r="IUK66" s="3"/>
      <c r="IUT66" s="3"/>
      <c r="IVC66" s="3"/>
      <c r="IVL66" s="3"/>
      <c r="IVU66" s="3"/>
      <c r="IWD66" s="3"/>
      <c r="IWM66" s="3"/>
      <c r="IWV66" s="3"/>
      <c r="IXE66" s="3"/>
      <c r="IXN66" s="3"/>
      <c r="IXW66" s="3"/>
      <c r="IYF66" s="3"/>
      <c r="IYO66" s="3"/>
      <c r="IYX66" s="3"/>
      <c r="IZG66" s="3"/>
      <c r="IZP66" s="3"/>
      <c r="IZY66" s="3"/>
      <c r="JAH66" s="3"/>
      <c r="JAQ66" s="3"/>
      <c r="JAZ66" s="3"/>
      <c r="JBI66" s="3"/>
      <c r="JBR66" s="3"/>
      <c r="JCA66" s="3"/>
      <c r="JCJ66" s="3"/>
      <c r="JCS66" s="3"/>
      <c r="JDB66" s="3"/>
      <c r="JDK66" s="3"/>
      <c r="JDT66" s="3"/>
      <c r="JEC66" s="3"/>
      <c r="JEL66" s="3"/>
      <c r="JEU66" s="3"/>
      <c r="JFD66" s="3"/>
      <c r="JFM66" s="3"/>
      <c r="JFV66" s="3"/>
      <c r="JGE66" s="3"/>
      <c r="JGN66" s="3"/>
      <c r="JGW66" s="3"/>
      <c r="JHF66" s="3"/>
      <c r="JHO66" s="3"/>
      <c r="JHX66" s="3"/>
      <c r="JIG66" s="3"/>
      <c r="JIP66" s="3"/>
      <c r="JIY66" s="3"/>
      <c r="JJH66" s="3"/>
      <c r="JJQ66" s="3"/>
      <c r="JJZ66" s="3"/>
      <c r="JKI66" s="3"/>
      <c r="JKR66" s="3"/>
      <c r="JLA66" s="3"/>
      <c r="JLJ66" s="3"/>
      <c r="JLS66" s="3"/>
      <c r="JMB66" s="3"/>
      <c r="JMK66" s="3"/>
      <c r="JMT66" s="3"/>
      <c r="JNC66" s="3"/>
      <c r="JNL66" s="3"/>
      <c r="JNU66" s="3"/>
      <c r="JOD66" s="3"/>
      <c r="JOM66" s="3"/>
      <c r="JOV66" s="3"/>
      <c r="JPE66" s="3"/>
      <c r="JPN66" s="3"/>
      <c r="JPW66" s="3"/>
      <c r="JQF66" s="3"/>
      <c r="JQO66" s="3"/>
      <c r="JQX66" s="3"/>
      <c r="JRG66" s="3"/>
      <c r="JRP66" s="3"/>
      <c r="JRY66" s="3"/>
      <c r="JSH66" s="3"/>
      <c r="JSQ66" s="3"/>
      <c r="JSZ66" s="3"/>
      <c r="JTI66" s="3"/>
      <c r="JTR66" s="3"/>
      <c r="JUA66" s="3"/>
      <c r="JUJ66" s="3"/>
      <c r="JUS66" s="3"/>
      <c r="JVB66" s="3"/>
      <c r="JVK66" s="3"/>
      <c r="JVT66" s="3"/>
      <c r="JWC66" s="3"/>
      <c r="JWL66" s="3"/>
      <c r="JWU66" s="3"/>
      <c r="JXD66" s="3"/>
      <c r="JXM66" s="3"/>
      <c r="JXV66" s="3"/>
      <c r="JYE66" s="3"/>
      <c r="JYN66" s="3"/>
      <c r="JYW66" s="3"/>
      <c r="JZF66" s="3"/>
      <c r="JZO66" s="3"/>
      <c r="JZX66" s="3"/>
      <c r="KAG66" s="3"/>
      <c r="KAP66" s="3"/>
      <c r="KAY66" s="3"/>
      <c r="KBH66" s="3"/>
      <c r="KBQ66" s="3"/>
      <c r="KBZ66" s="3"/>
      <c r="KCI66" s="3"/>
      <c r="KCR66" s="3"/>
      <c r="KDA66" s="3"/>
      <c r="KDJ66" s="3"/>
      <c r="KDS66" s="3"/>
      <c r="KEB66" s="3"/>
      <c r="KEK66" s="3"/>
      <c r="KET66" s="3"/>
      <c r="KFC66" s="3"/>
      <c r="KFL66" s="3"/>
      <c r="KFU66" s="3"/>
      <c r="KGD66" s="3"/>
      <c r="KGM66" s="3"/>
      <c r="KGV66" s="3"/>
      <c r="KHE66" s="3"/>
      <c r="KHN66" s="3"/>
      <c r="KHW66" s="3"/>
      <c r="KIF66" s="3"/>
      <c r="KIO66" s="3"/>
      <c r="KIX66" s="3"/>
      <c r="KJG66" s="3"/>
      <c r="KJP66" s="3"/>
      <c r="KJY66" s="3"/>
      <c r="KKH66" s="3"/>
      <c r="KKQ66" s="3"/>
      <c r="KKZ66" s="3"/>
      <c r="KLI66" s="3"/>
      <c r="KLR66" s="3"/>
      <c r="KMA66" s="3"/>
      <c r="KMJ66" s="3"/>
      <c r="KMS66" s="3"/>
      <c r="KNB66" s="3"/>
      <c r="KNK66" s="3"/>
      <c r="KNT66" s="3"/>
      <c r="KOC66" s="3"/>
      <c r="KOL66" s="3"/>
      <c r="KOU66" s="3"/>
      <c r="KPD66" s="3"/>
      <c r="KPM66" s="3"/>
      <c r="KPV66" s="3"/>
      <c r="KQE66" s="3"/>
      <c r="KQN66" s="3"/>
      <c r="KQW66" s="3"/>
      <c r="KRF66" s="3"/>
      <c r="KRO66" s="3"/>
      <c r="KRX66" s="3"/>
      <c r="KSG66" s="3"/>
      <c r="KSP66" s="3"/>
      <c r="KSY66" s="3"/>
      <c r="KTH66" s="3"/>
      <c r="KTQ66" s="3"/>
      <c r="KTZ66" s="3"/>
      <c r="KUI66" s="3"/>
      <c r="KUR66" s="3"/>
      <c r="KVA66" s="3"/>
      <c r="KVJ66" s="3"/>
      <c r="KVS66" s="3"/>
      <c r="KWB66" s="3"/>
      <c r="KWK66" s="3"/>
      <c r="KWT66" s="3"/>
      <c r="KXC66" s="3"/>
      <c r="KXL66" s="3"/>
      <c r="KXU66" s="3"/>
      <c r="KYD66" s="3"/>
      <c r="KYM66" s="3"/>
      <c r="KYV66" s="3"/>
      <c r="KZE66" s="3"/>
      <c r="KZN66" s="3"/>
      <c r="KZW66" s="3"/>
      <c r="LAF66" s="3"/>
      <c r="LAO66" s="3"/>
      <c r="LAX66" s="3"/>
      <c r="LBG66" s="3"/>
      <c r="LBP66" s="3"/>
      <c r="LBY66" s="3"/>
      <c r="LCH66" s="3"/>
      <c r="LCQ66" s="3"/>
      <c r="LCZ66" s="3"/>
      <c r="LDI66" s="3"/>
      <c r="LDR66" s="3"/>
      <c r="LEA66" s="3"/>
      <c r="LEJ66" s="3"/>
      <c r="LES66" s="3"/>
      <c r="LFB66" s="3"/>
      <c r="LFK66" s="3"/>
      <c r="LFT66" s="3"/>
      <c r="LGC66" s="3"/>
      <c r="LGL66" s="3"/>
      <c r="LGU66" s="3"/>
      <c r="LHD66" s="3"/>
      <c r="LHM66" s="3"/>
      <c r="LHV66" s="3"/>
      <c r="LIE66" s="3"/>
      <c r="LIN66" s="3"/>
      <c r="LIW66" s="3"/>
      <c r="LJF66" s="3"/>
      <c r="LJO66" s="3"/>
      <c r="LJX66" s="3"/>
      <c r="LKG66" s="3"/>
      <c r="LKP66" s="3"/>
      <c r="LKY66" s="3"/>
      <c r="LLH66" s="3"/>
      <c r="LLQ66" s="3"/>
      <c r="LLZ66" s="3"/>
      <c r="LMI66" s="3"/>
      <c r="LMR66" s="3"/>
      <c r="LNA66" s="3"/>
      <c r="LNJ66" s="3"/>
      <c r="LNS66" s="3"/>
      <c r="LOB66" s="3"/>
      <c r="LOK66" s="3"/>
      <c r="LOT66" s="3"/>
      <c r="LPC66" s="3"/>
      <c r="LPL66" s="3"/>
      <c r="LPU66" s="3"/>
      <c r="LQD66" s="3"/>
      <c r="LQM66" s="3"/>
      <c r="LQV66" s="3"/>
      <c r="LRE66" s="3"/>
      <c r="LRN66" s="3"/>
      <c r="LRW66" s="3"/>
      <c r="LSF66" s="3"/>
      <c r="LSO66" s="3"/>
      <c r="LSX66" s="3"/>
      <c r="LTG66" s="3"/>
      <c r="LTP66" s="3"/>
      <c r="LTY66" s="3"/>
      <c r="LUH66" s="3"/>
      <c r="LUQ66" s="3"/>
      <c r="LUZ66" s="3"/>
      <c r="LVI66" s="3"/>
      <c r="LVR66" s="3"/>
      <c r="LWA66" s="3"/>
      <c r="LWJ66" s="3"/>
      <c r="LWS66" s="3"/>
      <c r="LXB66" s="3"/>
      <c r="LXK66" s="3"/>
      <c r="LXT66" s="3"/>
      <c r="LYC66" s="3"/>
      <c r="LYL66" s="3"/>
      <c r="LYU66" s="3"/>
      <c r="LZD66" s="3"/>
      <c r="LZM66" s="3"/>
      <c r="LZV66" s="3"/>
      <c r="MAE66" s="3"/>
      <c r="MAN66" s="3"/>
      <c r="MAW66" s="3"/>
      <c r="MBF66" s="3"/>
      <c r="MBO66" s="3"/>
      <c r="MBX66" s="3"/>
      <c r="MCG66" s="3"/>
      <c r="MCP66" s="3"/>
      <c r="MCY66" s="3"/>
      <c r="MDH66" s="3"/>
      <c r="MDQ66" s="3"/>
      <c r="MDZ66" s="3"/>
      <c r="MEI66" s="3"/>
      <c r="MER66" s="3"/>
      <c r="MFA66" s="3"/>
      <c r="MFJ66" s="3"/>
      <c r="MFS66" s="3"/>
      <c r="MGB66" s="3"/>
      <c r="MGK66" s="3"/>
      <c r="MGT66" s="3"/>
      <c r="MHC66" s="3"/>
      <c r="MHL66" s="3"/>
      <c r="MHU66" s="3"/>
      <c r="MID66" s="3"/>
      <c r="MIM66" s="3"/>
      <c r="MIV66" s="3"/>
      <c r="MJE66" s="3"/>
      <c r="MJN66" s="3"/>
      <c r="MJW66" s="3"/>
      <c r="MKF66" s="3"/>
      <c r="MKO66" s="3"/>
      <c r="MKX66" s="3"/>
      <c r="MLG66" s="3"/>
      <c r="MLP66" s="3"/>
      <c r="MLY66" s="3"/>
      <c r="MMH66" s="3"/>
      <c r="MMQ66" s="3"/>
      <c r="MMZ66" s="3"/>
      <c r="MNI66" s="3"/>
      <c r="MNR66" s="3"/>
      <c r="MOA66" s="3"/>
      <c r="MOJ66" s="3"/>
      <c r="MOS66" s="3"/>
      <c r="MPB66" s="3"/>
      <c r="MPK66" s="3"/>
      <c r="MPT66" s="3"/>
      <c r="MQC66" s="3"/>
      <c r="MQL66" s="3"/>
      <c r="MQU66" s="3"/>
      <c r="MRD66" s="3"/>
      <c r="MRM66" s="3"/>
      <c r="MRV66" s="3"/>
      <c r="MSE66" s="3"/>
      <c r="MSN66" s="3"/>
      <c r="MSW66" s="3"/>
      <c r="MTF66" s="3"/>
      <c r="MTO66" s="3"/>
      <c r="MTX66" s="3"/>
      <c r="MUG66" s="3"/>
      <c r="MUP66" s="3"/>
      <c r="MUY66" s="3"/>
      <c r="MVH66" s="3"/>
      <c r="MVQ66" s="3"/>
      <c r="MVZ66" s="3"/>
      <c r="MWI66" s="3"/>
      <c r="MWR66" s="3"/>
      <c r="MXA66" s="3"/>
      <c r="MXJ66" s="3"/>
      <c r="MXS66" s="3"/>
      <c r="MYB66" s="3"/>
      <c r="MYK66" s="3"/>
      <c r="MYT66" s="3"/>
      <c r="MZC66" s="3"/>
      <c r="MZL66" s="3"/>
      <c r="MZU66" s="3"/>
      <c r="NAD66" s="3"/>
      <c r="NAM66" s="3"/>
      <c r="NAV66" s="3"/>
      <c r="NBE66" s="3"/>
      <c r="NBN66" s="3"/>
      <c r="NBW66" s="3"/>
      <c r="NCF66" s="3"/>
      <c r="NCO66" s="3"/>
      <c r="NCX66" s="3"/>
      <c r="NDG66" s="3"/>
      <c r="NDP66" s="3"/>
      <c r="NDY66" s="3"/>
      <c r="NEH66" s="3"/>
      <c r="NEQ66" s="3"/>
      <c r="NEZ66" s="3"/>
      <c r="NFI66" s="3"/>
      <c r="NFR66" s="3"/>
      <c r="NGA66" s="3"/>
      <c r="NGJ66" s="3"/>
      <c r="NGS66" s="3"/>
      <c r="NHB66" s="3"/>
      <c r="NHK66" s="3"/>
      <c r="NHT66" s="3"/>
      <c r="NIC66" s="3"/>
      <c r="NIL66" s="3"/>
      <c r="NIU66" s="3"/>
      <c r="NJD66" s="3"/>
      <c r="NJM66" s="3"/>
      <c r="NJV66" s="3"/>
      <c r="NKE66" s="3"/>
      <c r="NKN66" s="3"/>
      <c r="NKW66" s="3"/>
      <c r="NLF66" s="3"/>
      <c r="NLO66" s="3"/>
      <c r="NLX66" s="3"/>
      <c r="NMG66" s="3"/>
      <c r="NMP66" s="3"/>
      <c r="NMY66" s="3"/>
      <c r="NNH66" s="3"/>
      <c r="NNQ66" s="3"/>
      <c r="NNZ66" s="3"/>
      <c r="NOI66" s="3"/>
      <c r="NOR66" s="3"/>
      <c r="NPA66" s="3"/>
      <c r="NPJ66" s="3"/>
      <c r="NPS66" s="3"/>
      <c r="NQB66" s="3"/>
      <c r="NQK66" s="3"/>
      <c r="NQT66" s="3"/>
      <c r="NRC66" s="3"/>
      <c r="NRL66" s="3"/>
      <c r="NRU66" s="3"/>
      <c r="NSD66" s="3"/>
      <c r="NSM66" s="3"/>
      <c r="NSV66" s="3"/>
      <c r="NTE66" s="3"/>
      <c r="NTN66" s="3"/>
      <c r="NTW66" s="3"/>
      <c r="NUF66" s="3"/>
      <c r="NUO66" s="3"/>
      <c r="NUX66" s="3"/>
      <c r="NVG66" s="3"/>
      <c r="NVP66" s="3"/>
      <c r="NVY66" s="3"/>
      <c r="NWH66" s="3"/>
      <c r="NWQ66" s="3"/>
      <c r="NWZ66" s="3"/>
      <c r="NXI66" s="3"/>
      <c r="NXR66" s="3"/>
      <c r="NYA66" s="3"/>
      <c r="NYJ66" s="3"/>
      <c r="NYS66" s="3"/>
      <c r="NZB66" s="3"/>
      <c r="NZK66" s="3"/>
      <c r="NZT66" s="3"/>
      <c r="OAC66" s="3"/>
      <c r="OAL66" s="3"/>
      <c r="OAU66" s="3"/>
      <c r="OBD66" s="3"/>
      <c r="OBM66" s="3"/>
      <c r="OBV66" s="3"/>
      <c r="OCE66" s="3"/>
      <c r="OCN66" s="3"/>
      <c r="OCW66" s="3"/>
      <c r="ODF66" s="3"/>
      <c r="ODO66" s="3"/>
      <c r="ODX66" s="3"/>
      <c r="OEG66" s="3"/>
      <c r="OEP66" s="3"/>
      <c r="OEY66" s="3"/>
      <c r="OFH66" s="3"/>
      <c r="OFQ66" s="3"/>
      <c r="OFZ66" s="3"/>
      <c r="OGI66" s="3"/>
      <c r="OGR66" s="3"/>
      <c r="OHA66" s="3"/>
      <c r="OHJ66" s="3"/>
      <c r="OHS66" s="3"/>
      <c r="OIB66" s="3"/>
      <c r="OIK66" s="3"/>
      <c r="OIT66" s="3"/>
      <c r="OJC66" s="3"/>
      <c r="OJL66" s="3"/>
      <c r="OJU66" s="3"/>
      <c r="OKD66" s="3"/>
      <c r="OKM66" s="3"/>
      <c r="OKV66" s="3"/>
      <c r="OLE66" s="3"/>
      <c r="OLN66" s="3"/>
      <c r="OLW66" s="3"/>
      <c r="OMF66" s="3"/>
      <c r="OMO66" s="3"/>
      <c r="OMX66" s="3"/>
      <c r="ONG66" s="3"/>
      <c r="ONP66" s="3"/>
      <c r="ONY66" s="3"/>
      <c r="OOH66" s="3"/>
      <c r="OOQ66" s="3"/>
      <c r="OOZ66" s="3"/>
      <c r="OPI66" s="3"/>
      <c r="OPR66" s="3"/>
      <c r="OQA66" s="3"/>
      <c r="OQJ66" s="3"/>
      <c r="OQS66" s="3"/>
      <c r="ORB66" s="3"/>
      <c r="ORK66" s="3"/>
      <c r="ORT66" s="3"/>
      <c r="OSC66" s="3"/>
      <c r="OSL66" s="3"/>
      <c r="OSU66" s="3"/>
      <c r="OTD66" s="3"/>
      <c r="OTM66" s="3"/>
      <c r="OTV66" s="3"/>
      <c r="OUE66" s="3"/>
      <c r="OUN66" s="3"/>
      <c r="OUW66" s="3"/>
      <c r="OVF66" s="3"/>
      <c r="OVO66" s="3"/>
      <c r="OVX66" s="3"/>
      <c r="OWG66" s="3"/>
      <c r="OWP66" s="3"/>
      <c r="OWY66" s="3"/>
      <c r="OXH66" s="3"/>
      <c r="OXQ66" s="3"/>
      <c r="OXZ66" s="3"/>
      <c r="OYI66" s="3"/>
      <c r="OYR66" s="3"/>
      <c r="OZA66" s="3"/>
      <c r="OZJ66" s="3"/>
      <c r="OZS66" s="3"/>
      <c r="PAB66" s="3"/>
      <c r="PAK66" s="3"/>
      <c r="PAT66" s="3"/>
      <c r="PBC66" s="3"/>
      <c r="PBL66" s="3"/>
      <c r="PBU66" s="3"/>
      <c r="PCD66" s="3"/>
      <c r="PCM66" s="3"/>
      <c r="PCV66" s="3"/>
      <c r="PDE66" s="3"/>
      <c r="PDN66" s="3"/>
      <c r="PDW66" s="3"/>
      <c r="PEF66" s="3"/>
      <c r="PEO66" s="3"/>
      <c r="PEX66" s="3"/>
      <c r="PFG66" s="3"/>
      <c r="PFP66" s="3"/>
      <c r="PFY66" s="3"/>
      <c r="PGH66" s="3"/>
      <c r="PGQ66" s="3"/>
      <c r="PGZ66" s="3"/>
      <c r="PHI66" s="3"/>
      <c r="PHR66" s="3"/>
      <c r="PIA66" s="3"/>
      <c r="PIJ66" s="3"/>
      <c r="PIS66" s="3"/>
      <c r="PJB66" s="3"/>
      <c r="PJK66" s="3"/>
      <c r="PJT66" s="3"/>
      <c r="PKC66" s="3"/>
      <c r="PKL66" s="3"/>
      <c r="PKU66" s="3"/>
      <c r="PLD66" s="3"/>
      <c r="PLM66" s="3"/>
      <c r="PLV66" s="3"/>
      <c r="PME66" s="3"/>
      <c r="PMN66" s="3"/>
      <c r="PMW66" s="3"/>
      <c r="PNF66" s="3"/>
      <c r="PNO66" s="3"/>
      <c r="PNX66" s="3"/>
      <c r="POG66" s="3"/>
      <c r="POP66" s="3"/>
      <c r="POY66" s="3"/>
      <c r="PPH66" s="3"/>
      <c r="PPQ66" s="3"/>
      <c r="PPZ66" s="3"/>
      <c r="PQI66" s="3"/>
      <c r="PQR66" s="3"/>
      <c r="PRA66" s="3"/>
      <c r="PRJ66" s="3"/>
      <c r="PRS66" s="3"/>
      <c r="PSB66" s="3"/>
      <c r="PSK66" s="3"/>
      <c r="PST66" s="3"/>
      <c r="PTC66" s="3"/>
      <c r="PTL66" s="3"/>
      <c r="PTU66" s="3"/>
      <c r="PUD66" s="3"/>
      <c r="PUM66" s="3"/>
      <c r="PUV66" s="3"/>
      <c r="PVE66" s="3"/>
      <c r="PVN66" s="3"/>
      <c r="PVW66" s="3"/>
      <c r="PWF66" s="3"/>
      <c r="PWO66" s="3"/>
      <c r="PWX66" s="3"/>
      <c r="PXG66" s="3"/>
      <c r="PXP66" s="3"/>
      <c r="PXY66" s="3"/>
      <c r="PYH66" s="3"/>
      <c r="PYQ66" s="3"/>
      <c r="PYZ66" s="3"/>
      <c r="PZI66" s="3"/>
      <c r="PZR66" s="3"/>
      <c r="QAA66" s="3"/>
      <c r="QAJ66" s="3"/>
      <c r="QAS66" s="3"/>
      <c r="QBB66" s="3"/>
      <c r="QBK66" s="3"/>
      <c r="QBT66" s="3"/>
      <c r="QCC66" s="3"/>
      <c r="QCL66" s="3"/>
      <c r="QCU66" s="3"/>
      <c r="QDD66" s="3"/>
      <c r="QDM66" s="3"/>
      <c r="QDV66" s="3"/>
      <c r="QEE66" s="3"/>
      <c r="QEN66" s="3"/>
      <c r="QEW66" s="3"/>
      <c r="QFF66" s="3"/>
      <c r="QFO66" s="3"/>
      <c r="QFX66" s="3"/>
      <c r="QGG66" s="3"/>
      <c r="QGP66" s="3"/>
      <c r="QGY66" s="3"/>
      <c r="QHH66" s="3"/>
      <c r="QHQ66" s="3"/>
      <c r="QHZ66" s="3"/>
      <c r="QII66" s="3"/>
      <c r="QIR66" s="3"/>
      <c r="QJA66" s="3"/>
      <c r="QJJ66" s="3"/>
      <c r="QJS66" s="3"/>
      <c r="QKB66" s="3"/>
      <c r="QKK66" s="3"/>
      <c r="QKT66" s="3"/>
      <c r="QLC66" s="3"/>
      <c r="QLL66" s="3"/>
      <c r="QLU66" s="3"/>
      <c r="QMD66" s="3"/>
      <c r="QMM66" s="3"/>
      <c r="QMV66" s="3"/>
      <c r="QNE66" s="3"/>
      <c r="QNN66" s="3"/>
      <c r="QNW66" s="3"/>
      <c r="QOF66" s="3"/>
      <c r="QOO66" s="3"/>
      <c r="QOX66" s="3"/>
      <c r="QPG66" s="3"/>
      <c r="QPP66" s="3"/>
      <c r="QPY66" s="3"/>
      <c r="QQH66" s="3"/>
      <c r="QQQ66" s="3"/>
      <c r="QQZ66" s="3"/>
      <c r="QRI66" s="3"/>
      <c r="QRR66" s="3"/>
      <c r="QSA66" s="3"/>
      <c r="QSJ66" s="3"/>
      <c r="QSS66" s="3"/>
      <c r="QTB66" s="3"/>
      <c r="QTK66" s="3"/>
      <c r="QTT66" s="3"/>
      <c r="QUC66" s="3"/>
      <c r="QUL66" s="3"/>
      <c r="QUU66" s="3"/>
      <c r="QVD66" s="3"/>
      <c r="QVM66" s="3"/>
      <c r="QVV66" s="3"/>
      <c r="QWE66" s="3"/>
      <c r="QWN66" s="3"/>
      <c r="QWW66" s="3"/>
      <c r="QXF66" s="3"/>
      <c r="QXO66" s="3"/>
      <c r="QXX66" s="3"/>
      <c r="QYG66" s="3"/>
      <c r="QYP66" s="3"/>
      <c r="QYY66" s="3"/>
      <c r="QZH66" s="3"/>
      <c r="QZQ66" s="3"/>
      <c r="QZZ66" s="3"/>
      <c r="RAI66" s="3"/>
      <c r="RAR66" s="3"/>
      <c r="RBA66" s="3"/>
      <c r="RBJ66" s="3"/>
      <c r="RBS66" s="3"/>
      <c r="RCB66" s="3"/>
      <c r="RCK66" s="3"/>
      <c r="RCT66" s="3"/>
      <c r="RDC66" s="3"/>
      <c r="RDL66" s="3"/>
      <c r="RDU66" s="3"/>
      <c r="RED66" s="3"/>
      <c r="REM66" s="3"/>
      <c r="REV66" s="3"/>
      <c r="RFE66" s="3"/>
      <c r="RFN66" s="3"/>
      <c r="RFW66" s="3"/>
      <c r="RGF66" s="3"/>
      <c r="RGO66" s="3"/>
      <c r="RGX66" s="3"/>
      <c r="RHG66" s="3"/>
      <c r="RHP66" s="3"/>
      <c r="RHY66" s="3"/>
      <c r="RIH66" s="3"/>
      <c r="RIQ66" s="3"/>
      <c r="RIZ66" s="3"/>
      <c r="RJI66" s="3"/>
      <c r="RJR66" s="3"/>
      <c r="RKA66" s="3"/>
      <c r="RKJ66" s="3"/>
      <c r="RKS66" s="3"/>
      <c r="RLB66" s="3"/>
      <c r="RLK66" s="3"/>
      <c r="RLT66" s="3"/>
      <c r="RMC66" s="3"/>
      <c r="RML66" s="3"/>
      <c r="RMU66" s="3"/>
      <c r="RND66" s="3"/>
      <c r="RNM66" s="3"/>
      <c r="RNV66" s="3"/>
      <c r="ROE66" s="3"/>
      <c r="RON66" s="3"/>
      <c r="ROW66" s="3"/>
      <c r="RPF66" s="3"/>
      <c r="RPO66" s="3"/>
      <c r="RPX66" s="3"/>
      <c r="RQG66" s="3"/>
      <c r="RQP66" s="3"/>
      <c r="RQY66" s="3"/>
      <c r="RRH66" s="3"/>
      <c r="RRQ66" s="3"/>
      <c r="RRZ66" s="3"/>
      <c r="RSI66" s="3"/>
      <c r="RSR66" s="3"/>
      <c r="RTA66" s="3"/>
      <c r="RTJ66" s="3"/>
      <c r="RTS66" s="3"/>
      <c r="RUB66" s="3"/>
      <c r="RUK66" s="3"/>
      <c r="RUT66" s="3"/>
      <c r="RVC66" s="3"/>
      <c r="RVL66" s="3"/>
      <c r="RVU66" s="3"/>
      <c r="RWD66" s="3"/>
      <c r="RWM66" s="3"/>
      <c r="RWV66" s="3"/>
      <c r="RXE66" s="3"/>
      <c r="RXN66" s="3"/>
      <c r="RXW66" s="3"/>
      <c r="RYF66" s="3"/>
      <c r="RYO66" s="3"/>
      <c r="RYX66" s="3"/>
      <c r="RZG66" s="3"/>
      <c r="RZP66" s="3"/>
      <c r="RZY66" s="3"/>
      <c r="SAH66" s="3"/>
      <c r="SAQ66" s="3"/>
      <c r="SAZ66" s="3"/>
      <c r="SBI66" s="3"/>
      <c r="SBR66" s="3"/>
      <c r="SCA66" s="3"/>
      <c r="SCJ66" s="3"/>
      <c r="SCS66" s="3"/>
      <c r="SDB66" s="3"/>
      <c r="SDK66" s="3"/>
      <c r="SDT66" s="3"/>
      <c r="SEC66" s="3"/>
      <c r="SEL66" s="3"/>
      <c r="SEU66" s="3"/>
      <c r="SFD66" s="3"/>
      <c r="SFM66" s="3"/>
      <c r="SFV66" s="3"/>
      <c r="SGE66" s="3"/>
      <c r="SGN66" s="3"/>
      <c r="SGW66" s="3"/>
      <c r="SHF66" s="3"/>
      <c r="SHO66" s="3"/>
      <c r="SHX66" s="3"/>
      <c r="SIG66" s="3"/>
      <c r="SIP66" s="3"/>
      <c r="SIY66" s="3"/>
      <c r="SJH66" s="3"/>
      <c r="SJQ66" s="3"/>
      <c r="SJZ66" s="3"/>
      <c r="SKI66" s="3"/>
      <c r="SKR66" s="3"/>
      <c r="SLA66" s="3"/>
      <c r="SLJ66" s="3"/>
      <c r="SLS66" s="3"/>
      <c r="SMB66" s="3"/>
      <c r="SMK66" s="3"/>
      <c r="SMT66" s="3"/>
      <c r="SNC66" s="3"/>
      <c r="SNL66" s="3"/>
      <c r="SNU66" s="3"/>
      <c r="SOD66" s="3"/>
      <c r="SOM66" s="3"/>
      <c r="SOV66" s="3"/>
      <c r="SPE66" s="3"/>
      <c r="SPN66" s="3"/>
      <c r="SPW66" s="3"/>
      <c r="SQF66" s="3"/>
      <c r="SQO66" s="3"/>
      <c r="SQX66" s="3"/>
      <c r="SRG66" s="3"/>
      <c r="SRP66" s="3"/>
      <c r="SRY66" s="3"/>
      <c r="SSH66" s="3"/>
      <c r="SSQ66" s="3"/>
      <c r="SSZ66" s="3"/>
      <c r="STI66" s="3"/>
      <c r="STR66" s="3"/>
      <c r="SUA66" s="3"/>
      <c r="SUJ66" s="3"/>
      <c r="SUS66" s="3"/>
      <c r="SVB66" s="3"/>
      <c r="SVK66" s="3"/>
      <c r="SVT66" s="3"/>
      <c r="SWC66" s="3"/>
      <c r="SWL66" s="3"/>
      <c r="SWU66" s="3"/>
      <c r="SXD66" s="3"/>
      <c r="SXM66" s="3"/>
      <c r="SXV66" s="3"/>
      <c r="SYE66" s="3"/>
      <c r="SYN66" s="3"/>
      <c r="SYW66" s="3"/>
      <c r="SZF66" s="3"/>
      <c r="SZO66" s="3"/>
      <c r="SZX66" s="3"/>
      <c r="TAG66" s="3"/>
      <c r="TAP66" s="3"/>
      <c r="TAY66" s="3"/>
      <c r="TBH66" s="3"/>
      <c r="TBQ66" s="3"/>
      <c r="TBZ66" s="3"/>
      <c r="TCI66" s="3"/>
      <c r="TCR66" s="3"/>
      <c r="TDA66" s="3"/>
      <c r="TDJ66" s="3"/>
      <c r="TDS66" s="3"/>
      <c r="TEB66" s="3"/>
      <c r="TEK66" s="3"/>
      <c r="TET66" s="3"/>
      <c r="TFC66" s="3"/>
      <c r="TFL66" s="3"/>
      <c r="TFU66" s="3"/>
      <c r="TGD66" s="3"/>
      <c r="TGM66" s="3"/>
      <c r="TGV66" s="3"/>
      <c r="THE66" s="3"/>
      <c r="THN66" s="3"/>
      <c r="THW66" s="3"/>
      <c r="TIF66" s="3"/>
      <c r="TIO66" s="3"/>
      <c r="TIX66" s="3"/>
      <c r="TJG66" s="3"/>
      <c r="TJP66" s="3"/>
      <c r="TJY66" s="3"/>
      <c r="TKH66" s="3"/>
      <c r="TKQ66" s="3"/>
      <c r="TKZ66" s="3"/>
      <c r="TLI66" s="3"/>
      <c r="TLR66" s="3"/>
      <c r="TMA66" s="3"/>
      <c r="TMJ66" s="3"/>
      <c r="TMS66" s="3"/>
      <c r="TNB66" s="3"/>
      <c r="TNK66" s="3"/>
      <c r="TNT66" s="3"/>
      <c r="TOC66" s="3"/>
      <c r="TOL66" s="3"/>
      <c r="TOU66" s="3"/>
      <c r="TPD66" s="3"/>
      <c r="TPM66" s="3"/>
      <c r="TPV66" s="3"/>
      <c r="TQE66" s="3"/>
      <c r="TQN66" s="3"/>
      <c r="TQW66" s="3"/>
      <c r="TRF66" s="3"/>
      <c r="TRO66" s="3"/>
      <c r="TRX66" s="3"/>
      <c r="TSG66" s="3"/>
      <c r="TSP66" s="3"/>
      <c r="TSY66" s="3"/>
      <c r="TTH66" s="3"/>
      <c r="TTQ66" s="3"/>
      <c r="TTZ66" s="3"/>
      <c r="TUI66" s="3"/>
      <c r="TUR66" s="3"/>
      <c r="TVA66" s="3"/>
      <c r="TVJ66" s="3"/>
      <c r="TVS66" s="3"/>
      <c r="TWB66" s="3"/>
      <c r="TWK66" s="3"/>
      <c r="TWT66" s="3"/>
      <c r="TXC66" s="3"/>
      <c r="TXL66" s="3"/>
      <c r="TXU66" s="3"/>
      <c r="TYD66" s="3"/>
      <c r="TYM66" s="3"/>
      <c r="TYV66" s="3"/>
      <c r="TZE66" s="3"/>
      <c r="TZN66" s="3"/>
      <c r="TZW66" s="3"/>
      <c r="UAF66" s="3"/>
      <c r="UAO66" s="3"/>
      <c r="UAX66" s="3"/>
      <c r="UBG66" s="3"/>
      <c r="UBP66" s="3"/>
      <c r="UBY66" s="3"/>
      <c r="UCH66" s="3"/>
      <c r="UCQ66" s="3"/>
      <c r="UCZ66" s="3"/>
      <c r="UDI66" s="3"/>
      <c r="UDR66" s="3"/>
      <c r="UEA66" s="3"/>
      <c r="UEJ66" s="3"/>
      <c r="UES66" s="3"/>
      <c r="UFB66" s="3"/>
      <c r="UFK66" s="3"/>
      <c r="UFT66" s="3"/>
      <c r="UGC66" s="3"/>
      <c r="UGL66" s="3"/>
      <c r="UGU66" s="3"/>
      <c r="UHD66" s="3"/>
      <c r="UHM66" s="3"/>
      <c r="UHV66" s="3"/>
      <c r="UIE66" s="3"/>
      <c r="UIN66" s="3"/>
      <c r="UIW66" s="3"/>
      <c r="UJF66" s="3"/>
      <c r="UJO66" s="3"/>
      <c r="UJX66" s="3"/>
      <c r="UKG66" s="3"/>
      <c r="UKP66" s="3"/>
      <c r="UKY66" s="3"/>
      <c r="ULH66" s="3"/>
      <c r="ULQ66" s="3"/>
      <c r="ULZ66" s="3"/>
      <c r="UMI66" s="3"/>
      <c r="UMR66" s="3"/>
      <c r="UNA66" s="3"/>
      <c r="UNJ66" s="3"/>
      <c r="UNS66" s="3"/>
      <c r="UOB66" s="3"/>
      <c r="UOK66" s="3"/>
      <c r="UOT66" s="3"/>
      <c r="UPC66" s="3"/>
      <c r="UPL66" s="3"/>
      <c r="UPU66" s="3"/>
      <c r="UQD66" s="3"/>
      <c r="UQM66" s="3"/>
      <c r="UQV66" s="3"/>
      <c r="URE66" s="3"/>
      <c r="URN66" s="3"/>
      <c r="URW66" s="3"/>
      <c r="USF66" s="3"/>
      <c r="USO66" s="3"/>
      <c r="USX66" s="3"/>
      <c r="UTG66" s="3"/>
      <c r="UTP66" s="3"/>
      <c r="UTY66" s="3"/>
      <c r="UUH66" s="3"/>
      <c r="UUQ66" s="3"/>
      <c r="UUZ66" s="3"/>
      <c r="UVI66" s="3"/>
      <c r="UVR66" s="3"/>
      <c r="UWA66" s="3"/>
      <c r="UWJ66" s="3"/>
      <c r="UWS66" s="3"/>
      <c r="UXB66" s="3"/>
      <c r="UXK66" s="3"/>
      <c r="UXT66" s="3"/>
      <c r="UYC66" s="3"/>
      <c r="UYL66" s="3"/>
      <c r="UYU66" s="3"/>
      <c r="UZD66" s="3"/>
      <c r="UZM66" s="3"/>
      <c r="UZV66" s="3"/>
      <c r="VAE66" s="3"/>
      <c r="VAN66" s="3"/>
      <c r="VAW66" s="3"/>
      <c r="VBF66" s="3"/>
      <c r="VBO66" s="3"/>
      <c r="VBX66" s="3"/>
      <c r="VCG66" s="3"/>
      <c r="VCP66" s="3"/>
      <c r="VCY66" s="3"/>
      <c r="VDH66" s="3"/>
      <c r="VDQ66" s="3"/>
      <c r="VDZ66" s="3"/>
      <c r="VEI66" s="3"/>
      <c r="VER66" s="3"/>
      <c r="VFA66" s="3"/>
      <c r="VFJ66" s="3"/>
      <c r="VFS66" s="3"/>
      <c r="VGB66" s="3"/>
      <c r="VGK66" s="3"/>
      <c r="VGT66" s="3"/>
      <c r="VHC66" s="3"/>
      <c r="VHL66" s="3"/>
      <c r="VHU66" s="3"/>
      <c r="VID66" s="3"/>
      <c r="VIM66" s="3"/>
      <c r="VIV66" s="3"/>
      <c r="VJE66" s="3"/>
      <c r="VJN66" s="3"/>
      <c r="VJW66" s="3"/>
      <c r="VKF66" s="3"/>
      <c r="VKO66" s="3"/>
      <c r="VKX66" s="3"/>
      <c r="VLG66" s="3"/>
      <c r="VLP66" s="3"/>
      <c r="VLY66" s="3"/>
      <c r="VMH66" s="3"/>
      <c r="VMQ66" s="3"/>
      <c r="VMZ66" s="3"/>
      <c r="VNI66" s="3"/>
      <c r="VNR66" s="3"/>
      <c r="VOA66" s="3"/>
      <c r="VOJ66" s="3"/>
      <c r="VOS66" s="3"/>
      <c r="VPB66" s="3"/>
      <c r="VPK66" s="3"/>
      <c r="VPT66" s="3"/>
      <c r="VQC66" s="3"/>
      <c r="VQL66" s="3"/>
      <c r="VQU66" s="3"/>
      <c r="VRD66" s="3"/>
      <c r="VRM66" s="3"/>
      <c r="VRV66" s="3"/>
      <c r="VSE66" s="3"/>
      <c r="VSN66" s="3"/>
      <c r="VSW66" s="3"/>
      <c r="VTF66" s="3"/>
      <c r="VTO66" s="3"/>
      <c r="VTX66" s="3"/>
      <c r="VUG66" s="3"/>
      <c r="VUP66" s="3"/>
      <c r="VUY66" s="3"/>
      <c r="VVH66" s="3"/>
      <c r="VVQ66" s="3"/>
      <c r="VVZ66" s="3"/>
      <c r="VWI66" s="3"/>
      <c r="VWR66" s="3"/>
      <c r="VXA66" s="3"/>
      <c r="VXJ66" s="3"/>
      <c r="VXS66" s="3"/>
      <c r="VYB66" s="3"/>
      <c r="VYK66" s="3"/>
      <c r="VYT66" s="3"/>
      <c r="VZC66" s="3"/>
      <c r="VZL66" s="3"/>
      <c r="VZU66" s="3"/>
      <c r="WAD66" s="3"/>
      <c r="WAM66" s="3"/>
      <c r="WAV66" s="3"/>
      <c r="WBE66" s="3"/>
      <c r="WBN66" s="3"/>
      <c r="WBW66" s="3"/>
      <c r="WCF66" s="3"/>
      <c r="WCO66" s="3"/>
      <c r="WCX66" s="3"/>
      <c r="WDG66" s="3"/>
      <c r="WDP66" s="3"/>
      <c r="WDY66" s="3"/>
      <c r="WEH66" s="3"/>
      <c r="WEQ66" s="3"/>
      <c r="WEZ66" s="3"/>
      <c r="WFI66" s="3"/>
      <c r="WFR66" s="3"/>
      <c r="WGA66" s="3"/>
      <c r="WGJ66" s="3"/>
      <c r="WGS66" s="3"/>
      <c r="WHB66" s="3"/>
      <c r="WHK66" s="3"/>
      <c r="WHT66" s="3"/>
      <c r="WIC66" s="3"/>
      <c r="WIL66" s="3"/>
      <c r="WIU66" s="3"/>
      <c r="WJD66" s="3"/>
      <c r="WJM66" s="3"/>
      <c r="WJV66" s="3"/>
      <c r="WKE66" s="3"/>
      <c r="WKN66" s="3"/>
      <c r="WKW66" s="3"/>
      <c r="WLF66" s="3"/>
      <c r="WLO66" s="3"/>
      <c r="WLX66" s="3"/>
      <c r="WMG66" s="3"/>
      <c r="WMP66" s="3"/>
      <c r="WMY66" s="3"/>
      <c r="WNH66" s="3"/>
      <c r="WNQ66" s="3"/>
      <c r="WNZ66" s="3"/>
      <c r="WOI66" s="3"/>
      <c r="WOR66" s="3"/>
      <c r="WPA66" s="3"/>
      <c r="WPJ66" s="3"/>
      <c r="WPS66" s="3"/>
      <c r="WQB66" s="3"/>
      <c r="WQK66" s="3"/>
      <c r="WQT66" s="3"/>
      <c r="WRC66" s="3"/>
      <c r="WRL66" s="3"/>
      <c r="WRU66" s="3"/>
      <c r="WSD66" s="3"/>
      <c r="WSM66" s="3"/>
      <c r="WSV66" s="3"/>
      <c r="WTE66" s="3"/>
      <c r="WTN66" s="3"/>
      <c r="WTW66" s="3"/>
      <c r="WUF66" s="3"/>
      <c r="WUO66" s="3"/>
      <c r="WUX66" s="3"/>
      <c r="WVG66" s="3"/>
      <c r="WVP66" s="3"/>
      <c r="WVY66" s="3"/>
      <c r="WWH66" s="3"/>
      <c r="WWQ66" s="3"/>
      <c r="WWZ66" s="3"/>
      <c r="WXI66" s="3"/>
      <c r="WXR66" s="3"/>
      <c r="WYA66" s="3"/>
      <c r="WYJ66" s="3"/>
      <c r="WYS66" s="3"/>
      <c r="WZB66" s="3"/>
      <c r="WZK66" s="3"/>
      <c r="WZT66" s="3"/>
      <c r="XAC66" s="3"/>
      <c r="XAL66" s="3"/>
      <c r="XAU66" s="3"/>
      <c r="XBD66" s="3"/>
      <c r="XBM66" s="3"/>
      <c r="XBV66" s="3"/>
      <c r="XCE66" s="3"/>
      <c r="XCN66" s="3"/>
      <c r="XCW66" s="3"/>
      <c r="XDF66" s="3"/>
      <c r="XDO66" s="3"/>
      <c r="XDX66" s="3"/>
      <c r="XEG66" s="3"/>
      <c r="XEP66" s="3"/>
      <c r="XEY66" s="3"/>
      <c r="XFD66" s="18"/>
    </row>
    <row r="67" spans="1:1016 1025:2042 2051:3068 3077:4094 4103:5120 5129:6137 6146:7163 7172:8189 8198:9215 9224:10232 10241:11258 11267:12284 12293:13310 13319:14336 14345:15353 15362:16384" s="17" customFormat="1">
      <c r="A67" s="5"/>
      <c r="B67" s="5"/>
      <c r="C67" s="5"/>
      <c r="D67" s="85" t="s">
        <v>170</v>
      </c>
      <c r="E67" s="76">
        <v>2</v>
      </c>
      <c r="F67" s="5"/>
      <c r="G67" s="5"/>
      <c r="H67" s="92" t="s">
        <v>132</v>
      </c>
      <c r="I67" s="76">
        <v>2</v>
      </c>
      <c r="J67" s="5"/>
      <c r="Q67" s="3"/>
      <c r="Z67" s="3"/>
      <c r="AI67" s="3"/>
      <c r="AR67" s="3"/>
      <c r="BA67" s="3"/>
      <c r="BJ67" s="3"/>
      <c r="BS67" s="3"/>
      <c r="CB67" s="3"/>
      <c r="CK67" s="3"/>
      <c r="CT67" s="3"/>
      <c r="DC67" s="3"/>
      <c r="DL67" s="3"/>
      <c r="DU67" s="3"/>
      <c r="ED67" s="3"/>
      <c r="EM67" s="3"/>
      <c r="EV67" s="3"/>
      <c r="FE67" s="3"/>
      <c r="FN67" s="3"/>
      <c r="FW67" s="3"/>
      <c r="GF67" s="3"/>
      <c r="GO67" s="3"/>
      <c r="GX67" s="3"/>
      <c r="HG67" s="3"/>
      <c r="HP67" s="3"/>
      <c r="HY67" s="3"/>
      <c r="IH67" s="3"/>
      <c r="IQ67" s="3"/>
      <c r="IZ67" s="3"/>
      <c r="JI67" s="3"/>
      <c r="JR67" s="3"/>
      <c r="KA67" s="3"/>
      <c r="KJ67" s="3"/>
      <c r="KS67" s="3"/>
      <c r="LB67" s="3"/>
      <c r="LK67" s="3"/>
      <c r="LT67" s="3"/>
      <c r="MC67" s="3"/>
      <c r="ML67" s="3"/>
      <c r="MU67" s="3"/>
      <c r="ND67" s="3"/>
      <c r="NM67" s="3"/>
      <c r="NV67" s="3"/>
      <c r="OE67" s="3"/>
      <c r="ON67" s="3"/>
      <c r="OW67" s="3"/>
      <c r="PF67" s="3"/>
      <c r="PO67" s="3"/>
      <c r="PX67" s="3"/>
      <c r="QG67" s="3"/>
      <c r="QP67" s="3"/>
      <c r="QY67" s="3"/>
      <c r="RH67" s="3"/>
      <c r="RQ67" s="3"/>
      <c r="RZ67" s="3"/>
      <c r="SI67" s="3"/>
      <c r="SR67" s="3"/>
      <c r="TA67" s="3"/>
      <c r="TJ67" s="3"/>
      <c r="TS67" s="3"/>
      <c r="UB67" s="3"/>
      <c r="UK67" s="3"/>
      <c r="UT67" s="3"/>
      <c r="VC67" s="3"/>
      <c r="VL67" s="3"/>
      <c r="VU67" s="3"/>
      <c r="WD67" s="3"/>
      <c r="WM67" s="3"/>
      <c r="WV67" s="3"/>
      <c r="XE67" s="3"/>
      <c r="XN67" s="3"/>
      <c r="XW67" s="3"/>
      <c r="YF67" s="3"/>
      <c r="YO67" s="3"/>
      <c r="YX67" s="3"/>
      <c r="ZG67" s="3"/>
      <c r="ZP67" s="3"/>
      <c r="ZY67" s="3"/>
      <c r="AAH67" s="3"/>
      <c r="AAQ67" s="3"/>
      <c r="AAZ67" s="3"/>
      <c r="ABI67" s="3"/>
      <c r="ABR67" s="3"/>
      <c r="ACA67" s="3"/>
      <c r="ACJ67" s="3"/>
      <c r="ACS67" s="3"/>
      <c r="ADB67" s="3"/>
      <c r="ADK67" s="3"/>
      <c r="ADT67" s="3"/>
      <c r="AEC67" s="3"/>
      <c r="AEL67" s="3"/>
      <c r="AEU67" s="3"/>
      <c r="AFD67" s="3"/>
      <c r="AFM67" s="3"/>
      <c r="AFV67" s="3"/>
      <c r="AGE67" s="3"/>
      <c r="AGN67" s="3"/>
      <c r="AGW67" s="3"/>
      <c r="AHF67" s="3"/>
      <c r="AHO67" s="3"/>
      <c r="AHX67" s="3"/>
      <c r="AIG67" s="3"/>
      <c r="AIP67" s="3"/>
      <c r="AIY67" s="3"/>
      <c r="AJH67" s="3"/>
      <c r="AJQ67" s="3"/>
      <c r="AJZ67" s="3"/>
      <c r="AKI67" s="3"/>
      <c r="AKR67" s="3"/>
      <c r="ALA67" s="3"/>
      <c r="ALJ67" s="3"/>
      <c r="ALS67" s="3"/>
      <c r="AMB67" s="3"/>
      <c r="AMK67" s="3"/>
      <c r="AMT67" s="3"/>
      <c r="ANC67" s="3"/>
      <c r="ANL67" s="3"/>
      <c r="ANU67" s="3"/>
      <c r="AOD67" s="3"/>
      <c r="AOM67" s="3"/>
      <c r="AOV67" s="3"/>
      <c r="APE67" s="3"/>
      <c r="APN67" s="3"/>
      <c r="APW67" s="3"/>
      <c r="AQF67" s="3"/>
      <c r="AQO67" s="3"/>
      <c r="AQX67" s="3"/>
      <c r="ARG67" s="3"/>
      <c r="ARP67" s="3"/>
      <c r="ARY67" s="3"/>
      <c r="ASH67" s="3"/>
      <c r="ASQ67" s="3"/>
      <c r="ASZ67" s="3"/>
      <c r="ATI67" s="3"/>
      <c r="ATR67" s="3"/>
      <c r="AUA67" s="3"/>
      <c r="AUJ67" s="3"/>
      <c r="AUS67" s="3"/>
      <c r="AVB67" s="3"/>
      <c r="AVK67" s="3"/>
      <c r="AVT67" s="3"/>
      <c r="AWC67" s="3"/>
      <c r="AWL67" s="3"/>
      <c r="AWU67" s="3"/>
      <c r="AXD67" s="3"/>
      <c r="AXM67" s="3"/>
      <c r="AXV67" s="3"/>
      <c r="AYE67" s="3"/>
      <c r="AYN67" s="3"/>
      <c r="AYW67" s="3"/>
      <c r="AZF67" s="3"/>
      <c r="AZO67" s="3"/>
      <c r="AZX67" s="3"/>
      <c r="BAG67" s="3"/>
      <c r="BAP67" s="3"/>
      <c r="BAY67" s="3"/>
      <c r="BBH67" s="3"/>
      <c r="BBQ67" s="3"/>
      <c r="BBZ67" s="3"/>
      <c r="BCI67" s="3"/>
      <c r="BCR67" s="3"/>
      <c r="BDA67" s="3"/>
      <c r="BDJ67" s="3"/>
      <c r="BDS67" s="3"/>
      <c r="BEB67" s="3"/>
      <c r="BEK67" s="3"/>
      <c r="BET67" s="3"/>
      <c r="BFC67" s="3"/>
      <c r="BFL67" s="3"/>
      <c r="BFU67" s="3"/>
      <c r="BGD67" s="3"/>
      <c r="BGM67" s="3"/>
      <c r="BGV67" s="3"/>
      <c r="BHE67" s="3"/>
      <c r="BHN67" s="3"/>
      <c r="BHW67" s="3"/>
      <c r="BIF67" s="3"/>
      <c r="BIO67" s="3"/>
      <c r="BIX67" s="3"/>
      <c r="BJG67" s="3"/>
      <c r="BJP67" s="3"/>
      <c r="BJY67" s="3"/>
      <c r="BKH67" s="3"/>
      <c r="BKQ67" s="3"/>
      <c r="BKZ67" s="3"/>
      <c r="BLI67" s="3"/>
      <c r="BLR67" s="3"/>
      <c r="BMA67" s="3"/>
      <c r="BMJ67" s="3"/>
      <c r="BMS67" s="3"/>
      <c r="BNB67" s="3"/>
      <c r="BNK67" s="3"/>
      <c r="BNT67" s="3"/>
      <c r="BOC67" s="3"/>
      <c r="BOL67" s="3"/>
      <c r="BOU67" s="3"/>
      <c r="BPD67" s="3"/>
      <c r="BPM67" s="3"/>
      <c r="BPV67" s="3"/>
      <c r="BQE67" s="3"/>
      <c r="BQN67" s="3"/>
      <c r="BQW67" s="3"/>
      <c r="BRF67" s="3"/>
      <c r="BRO67" s="3"/>
      <c r="BRX67" s="3"/>
      <c r="BSG67" s="3"/>
      <c r="BSP67" s="3"/>
      <c r="BSY67" s="3"/>
      <c r="BTH67" s="3"/>
      <c r="BTQ67" s="3"/>
      <c r="BTZ67" s="3"/>
      <c r="BUI67" s="3"/>
      <c r="BUR67" s="3"/>
      <c r="BVA67" s="3"/>
      <c r="BVJ67" s="3"/>
      <c r="BVS67" s="3"/>
      <c r="BWB67" s="3"/>
      <c r="BWK67" s="3"/>
      <c r="BWT67" s="3"/>
      <c r="BXC67" s="3"/>
      <c r="BXL67" s="3"/>
      <c r="BXU67" s="3"/>
      <c r="BYD67" s="3"/>
      <c r="BYM67" s="3"/>
      <c r="BYV67" s="3"/>
      <c r="BZE67" s="3"/>
      <c r="BZN67" s="3"/>
      <c r="BZW67" s="3"/>
      <c r="CAF67" s="3"/>
      <c r="CAO67" s="3"/>
      <c r="CAX67" s="3"/>
      <c r="CBG67" s="3"/>
      <c r="CBP67" s="3"/>
      <c r="CBY67" s="3"/>
      <c r="CCH67" s="3"/>
      <c r="CCQ67" s="3"/>
      <c r="CCZ67" s="3"/>
      <c r="CDI67" s="3"/>
      <c r="CDR67" s="3"/>
      <c r="CEA67" s="3"/>
      <c r="CEJ67" s="3"/>
      <c r="CES67" s="3"/>
      <c r="CFB67" s="3"/>
      <c r="CFK67" s="3"/>
      <c r="CFT67" s="3"/>
      <c r="CGC67" s="3"/>
      <c r="CGL67" s="3"/>
      <c r="CGU67" s="3"/>
      <c r="CHD67" s="3"/>
      <c r="CHM67" s="3"/>
      <c r="CHV67" s="3"/>
      <c r="CIE67" s="3"/>
      <c r="CIN67" s="3"/>
      <c r="CIW67" s="3"/>
      <c r="CJF67" s="3"/>
      <c r="CJO67" s="3"/>
      <c r="CJX67" s="3"/>
      <c r="CKG67" s="3"/>
      <c r="CKP67" s="3"/>
      <c r="CKY67" s="3"/>
      <c r="CLH67" s="3"/>
      <c r="CLQ67" s="3"/>
      <c r="CLZ67" s="3"/>
      <c r="CMI67" s="3"/>
      <c r="CMR67" s="3"/>
      <c r="CNA67" s="3"/>
      <c r="CNJ67" s="3"/>
      <c r="CNS67" s="3"/>
      <c r="COB67" s="3"/>
      <c r="COK67" s="3"/>
      <c r="COT67" s="3"/>
      <c r="CPC67" s="3"/>
      <c r="CPL67" s="3"/>
      <c r="CPU67" s="3"/>
      <c r="CQD67" s="3"/>
      <c r="CQM67" s="3"/>
      <c r="CQV67" s="3"/>
      <c r="CRE67" s="3"/>
      <c r="CRN67" s="3"/>
      <c r="CRW67" s="3"/>
      <c r="CSF67" s="3"/>
      <c r="CSO67" s="3"/>
      <c r="CSX67" s="3"/>
      <c r="CTG67" s="3"/>
      <c r="CTP67" s="3"/>
      <c r="CTY67" s="3"/>
      <c r="CUH67" s="3"/>
      <c r="CUQ67" s="3"/>
      <c r="CUZ67" s="3"/>
      <c r="CVI67" s="3"/>
      <c r="CVR67" s="3"/>
      <c r="CWA67" s="3"/>
      <c r="CWJ67" s="3"/>
      <c r="CWS67" s="3"/>
      <c r="CXB67" s="3"/>
      <c r="CXK67" s="3"/>
      <c r="CXT67" s="3"/>
      <c r="CYC67" s="3"/>
      <c r="CYL67" s="3"/>
      <c r="CYU67" s="3"/>
      <c r="CZD67" s="3"/>
      <c r="CZM67" s="3"/>
      <c r="CZV67" s="3"/>
      <c r="DAE67" s="3"/>
      <c r="DAN67" s="3"/>
      <c r="DAW67" s="3"/>
      <c r="DBF67" s="3"/>
      <c r="DBO67" s="3"/>
      <c r="DBX67" s="3"/>
      <c r="DCG67" s="3"/>
      <c r="DCP67" s="3"/>
      <c r="DCY67" s="3"/>
      <c r="DDH67" s="3"/>
      <c r="DDQ67" s="3"/>
      <c r="DDZ67" s="3"/>
      <c r="DEI67" s="3"/>
      <c r="DER67" s="3"/>
      <c r="DFA67" s="3"/>
      <c r="DFJ67" s="3"/>
      <c r="DFS67" s="3"/>
      <c r="DGB67" s="3"/>
      <c r="DGK67" s="3"/>
      <c r="DGT67" s="3"/>
      <c r="DHC67" s="3"/>
      <c r="DHL67" s="3"/>
      <c r="DHU67" s="3"/>
      <c r="DID67" s="3"/>
      <c r="DIM67" s="3"/>
      <c r="DIV67" s="3"/>
      <c r="DJE67" s="3"/>
      <c r="DJN67" s="3"/>
      <c r="DJW67" s="3"/>
      <c r="DKF67" s="3"/>
      <c r="DKO67" s="3"/>
      <c r="DKX67" s="3"/>
      <c r="DLG67" s="3"/>
      <c r="DLP67" s="3"/>
      <c r="DLY67" s="3"/>
      <c r="DMH67" s="3"/>
      <c r="DMQ67" s="3"/>
      <c r="DMZ67" s="3"/>
      <c r="DNI67" s="3"/>
      <c r="DNR67" s="3"/>
      <c r="DOA67" s="3"/>
      <c r="DOJ67" s="3"/>
      <c r="DOS67" s="3"/>
      <c r="DPB67" s="3"/>
      <c r="DPK67" s="3"/>
      <c r="DPT67" s="3"/>
      <c r="DQC67" s="3"/>
      <c r="DQL67" s="3"/>
      <c r="DQU67" s="3"/>
      <c r="DRD67" s="3"/>
      <c r="DRM67" s="3"/>
      <c r="DRV67" s="3"/>
      <c r="DSE67" s="3"/>
      <c r="DSN67" s="3"/>
      <c r="DSW67" s="3"/>
      <c r="DTF67" s="3"/>
      <c r="DTO67" s="3"/>
      <c r="DTX67" s="3"/>
      <c r="DUG67" s="3"/>
      <c r="DUP67" s="3"/>
      <c r="DUY67" s="3"/>
      <c r="DVH67" s="3"/>
      <c r="DVQ67" s="3"/>
      <c r="DVZ67" s="3"/>
      <c r="DWI67" s="3"/>
      <c r="DWR67" s="3"/>
      <c r="DXA67" s="3"/>
      <c r="DXJ67" s="3"/>
      <c r="DXS67" s="3"/>
      <c r="DYB67" s="3"/>
      <c r="DYK67" s="3"/>
      <c r="DYT67" s="3"/>
      <c r="DZC67" s="3"/>
      <c r="DZL67" s="3"/>
      <c r="DZU67" s="3"/>
      <c r="EAD67" s="3"/>
      <c r="EAM67" s="3"/>
      <c r="EAV67" s="3"/>
      <c r="EBE67" s="3"/>
      <c r="EBN67" s="3"/>
      <c r="EBW67" s="3"/>
      <c r="ECF67" s="3"/>
      <c r="ECO67" s="3"/>
      <c r="ECX67" s="3"/>
      <c r="EDG67" s="3"/>
      <c r="EDP67" s="3"/>
      <c r="EDY67" s="3"/>
      <c r="EEH67" s="3"/>
      <c r="EEQ67" s="3"/>
      <c r="EEZ67" s="3"/>
      <c r="EFI67" s="3"/>
      <c r="EFR67" s="3"/>
      <c r="EGA67" s="3"/>
      <c r="EGJ67" s="3"/>
      <c r="EGS67" s="3"/>
      <c r="EHB67" s="3"/>
      <c r="EHK67" s="3"/>
      <c r="EHT67" s="3"/>
      <c r="EIC67" s="3"/>
      <c r="EIL67" s="3"/>
      <c r="EIU67" s="3"/>
      <c r="EJD67" s="3"/>
      <c r="EJM67" s="3"/>
      <c r="EJV67" s="3"/>
      <c r="EKE67" s="3"/>
      <c r="EKN67" s="3"/>
      <c r="EKW67" s="3"/>
      <c r="ELF67" s="3"/>
      <c r="ELO67" s="3"/>
      <c r="ELX67" s="3"/>
      <c r="EMG67" s="3"/>
      <c r="EMP67" s="3"/>
      <c r="EMY67" s="3"/>
      <c r="ENH67" s="3"/>
      <c r="ENQ67" s="3"/>
      <c r="ENZ67" s="3"/>
      <c r="EOI67" s="3"/>
      <c r="EOR67" s="3"/>
      <c r="EPA67" s="3"/>
      <c r="EPJ67" s="3"/>
      <c r="EPS67" s="3"/>
      <c r="EQB67" s="3"/>
      <c r="EQK67" s="3"/>
      <c r="EQT67" s="3"/>
      <c r="ERC67" s="3"/>
      <c r="ERL67" s="3"/>
      <c r="ERU67" s="3"/>
      <c r="ESD67" s="3"/>
      <c r="ESM67" s="3"/>
      <c r="ESV67" s="3"/>
      <c r="ETE67" s="3"/>
      <c r="ETN67" s="3"/>
      <c r="ETW67" s="3"/>
      <c r="EUF67" s="3"/>
      <c r="EUO67" s="3"/>
      <c r="EUX67" s="3"/>
      <c r="EVG67" s="3"/>
      <c r="EVP67" s="3"/>
      <c r="EVY67" s="3"/>
      <c r="EWH67" s="3"/>
      <c r="EWQ67" s="3"/>
      <c r="EWZ67" s="3"/>
      <c r="EXI67" s="3"/>
      <c r="EXR67" s="3"/>
      <c r="EYA67" s="3"/>
      <c r="EYJ67" s="3"/>
      <c r="EYS67" s="3"/>
      <c r="EZB67" s="3"/>
      <c r="EZK67" s="3"/>
      <c r="EZT67" s="3"/>
      <c r="FAC67" s="3"/>
      <c r="FAL67" s="3"/>
      <c r="FAU67" s="3"/>
      <c r="FBD67" s="3"/>
      <c r="FBM67" s="3"/>
      <c r="FBV67" s="3"/>
      <c r="FCE67" s="3"/>
      <c r="FCN67" s="3"/>
      <c r="FCW67" s="3"/>
      <c r="FDF67" s="3"/>
      <c r="FDO67" s="3"/>
      <c r="FDX67" s="3"/>
      <c r="FEG67" s="3"/>
      <c r="FEP67" s="3"/>
      <c r="FEY67" s="3"/>
      <c r="FFH67" s="3"/>
      <c r="FFQ67" s="3"/>
      <c r="FFZ67" s="3"/>
      <c r="FGI67" s="3"/>
      <c r="FGR67" s="3"/>
      <c r="FHA67" s="3"/>
      <c r="FHJ67" s="3"/>
      <c r="FHS67" s="3"/>
      <c r="FIB67" s="3"/>
      <c r="FIK67" s="3"/>
      <c r="FIT67" s="3"/>
      <c r="FJC67" s="3"/>
      <c r="FJL67" s="3"/>
      <c r="FJU67" s="3"/>
      <c r="FKD67" s="3"/>
      <c r="FKM67" s="3"/>
      <c r="FKV67" s="3"/>
      <c r="FLE67" s="3"/>
      <c r="FLN67" s="3"/>
      <c r="FLW67" s="3"/>
      <c r="FMF67" s="3"/>
      <c r="FMO67" s="3"/>
      <c r="FMX67" s="3"/>
      <c r="FNG67" s="3"/>
      <c r="FNP67" s="3"/>
      <c r="FNY67" s="3"/>
      <c r="FOH67" s="3"/>
      <c r="FOQ67" s="3"/>
      <c r="FOZ67" s="3"/>
      <c r="FPI67" s="3"/>
      <c r="FPR67" s="3"/>
      <c r="FQA67" s="3"/>
      <c r="FQJ67" s="3"/>
      <c r="FQS67" s="3"/>
      <c r="FRB67" s="3"/>
      <c r="FRK67" s="3"/>
      <c r="FRT67" s="3"/>
      <c r="FSC67" s="3"/>
      <c r="FSL67" s="3"/>
      <c r="FSU67" s="3"/>
      <c r="FTD67" s="3"/>
      <c r="FTM67" s="3"/>
      <c r="FTV67" s="3"/>
      <c r="FUE67" s="3"/>
      <c r="FUN67" s="3"/>
      <c r="FUW67" s="3"/>
      <c r="FVF67" s="3"/>
      <c r="FVO67" s="3"/>
      <c r="FVX67" s="3"/>
      <c r="FWG67" s="3"/>
      <c r="FWP67" s="3"/>
      <c r="FWY67" s="3"/>
      <c r="FXH67" s="3"/>
      <c r="FXQ67" s="3"/>
      <c r="FXZ67" s="3"/>
      <c r="FYI67" s="3"/>
      <c r="FYR67" s="3"/>
      <c r="FZA67" s="3"/>
      <c r="FZJ67" s="3"/>
      <c r="FZS67" s="3"/>
      <c r="GAB67" s="3"/>
      <c r="GAK67" s="3"/>
      <c r="GAT67" s="3"/>
      <c r="GBC67" s="3"/>
      <c r="GBL67" s="3"/>
      <c r="GBU67" s="3"/>
      <c r="GCD67" s="3"/>
      <c r="GCM67" s="3"/>
      <c r="GCV67" s="3"/>
      <c r="GDE67" s="3"/>
      <c r="GDN67" s="3"/>
      <c r="GDW67" s="3"/>
      <c r="GEF67" s="3"/>
      <c r="GEO67" s="3"/>
      <c r="GEX67" s="3"/>
      <c r="GFG67" s="3"/>
      <c r="GFP67" s="3"/>
      <c r="GFY67" s="3"/>
      <c r="GGH67" s="3"/>
      <c r="GGQ67" s="3"/>
      <c r="GGZ67" s="3"/>
      <c r="GHI67" s="3"/>
      <c r="GHR67" s="3"/>
      <c r="GIA67" s="3"/>
      <c r="GIJ67" s="3"/>
      <c r="GIS67" s="3"/>
      <c r="GJB67" s="3"/>
      <c r="GJK67" s="3"/>
      <c r="GJT67" s="3"/>
      <c r="GKC67" s="3"/>
      <c r="GKL67" s="3"/>
      <c r="GKU67" s="3"/>
      <c r="GLD67" s="3"/>
      <c r="GLM67" s="3"/>
      <c r="GLV67" s="3"/>
      <c r="GME67" s="3"/>
      <c r="GMN67" s="3"/>
      <c r="GMW67" s="3"/>
      <c r="GNF67" s="3"/>
      <c r="GNO67" s="3"/>
      <c r="GNX67" s="3"/>
      <c r="GOG67" s="3"/>
      <c r="GOP67" s="3"/>
      <c r="GOY67" s="3"/>
      <c r="GPH67" s="3"/>
      <c r="GPQ67" s="3"/>
      <c r="GPZ67" s="3"/>
      <c r="GQI67" s="3"/>
      <c r="GQR67" s="3"/>
      <c r="GRA67" s="3"/>
      <c r="GRJ67" s="3"/>
      <c r="GRS67" s="3"/>
      <c r="GSB67" s="3"/>
      <c r="GSK67" s="3"/>
      <c r="GST67" s="3"/>
      <c r="GTC67" s="3"/>
      <c r="GTL67" s="3"/>
      <c r="GTU67" s="3"/>
      <c r="GUD67" s="3"/>
      <c r="GUM67" s="3"/>
      <c r="GUV67" s="3"/>
      <c r="GVE67" s="3"/>
      <c r="GVN67" s="3"/>
      <c r="GVW67" s="3"/>
      <c r="GWF67" s="3"/>
      <c r="GWO67" s="3"/>
      <c r="GWX67" s="3"/>
      <c r="GXG67" s="3"/>
      <c r="GXP67" s="3"/>
      <c r="GXY67" s="3"/>
      <c r="GYH67" s="3"/>
      <c r="GYQ67" s="3"/>
      <c r="GYZ67" s="3"/>
      <c r="GZI67" s="3"/>
      <c r="GZR67" s="3"/>
      <c r="HAA67" s="3"/>
      <c r="HAJ67" s="3"/>
      <c r="HAS67" s="3"/>
      <c r="HBB67" s="3"/>
      <c r="HBK67" s="3"/>
      <c r="HBT67" s="3"/>
      <c r="HCC67" s="3"/>
      <c r="HCL67" s="3"/>
      <c r="HCU67" s="3"/>
      <c r="HDD67" s="3"/>
      <c r="HDM67" s="3"/>
      <c r="HDV67" s="3"/>
      <c r="HEE67" s="3"/>
      <c r="HEN67" s="3"/>
      <c r="HEW67" s="3"/>
      <c r="HFF67" s="3"/>
      <c r="HFO67" s="3"/>
      <c r="HFX67" s="3"/>
      <c r="HGG67" s="3"/>
      <c r="HGP67" s="3"/>
      <c r="HGY67" s="3"/>
      <c r="HHH67" s="3"/>
      <c r="HHQ67" s="3"/>
      <c r="HHZ67" s="3"/>
      <c r="HII67" s="3"/>
      <c r="HIR67" s="3"/>
      <c r="HJA67" s="3"/>
      <c r="HJJ67" s="3"/>
      <c r="HJS67" s="3"/>
      <c r="HKB67" s="3"/>
      <c r="HKK67" s="3"/>
      <c r="HKT67" s="3"/>
      <c r="HLC67" s="3"/>
      <c r="HLL67" s="3"/>
      <c r="HLU67" s="3"/>
      <c r="HMD67" s="3"/>
      <c r="HMM67" s="3"/>
      <c r="HMV67" s="3"/>
      <c r="HNE67" s="3"/>
      <c r="HNN67" s="3"/>
      <c r="HNW67" s="3"/>
      <c r="HOF67" s="3"/>
      <c r="HOO67" s="3"/>
      <c r="HOX67" s="3"/>
      <c r="HPG67" s="3"/>
      <c r="HPP67" s="3"/>
      <c r="HPY67" s="3"/>
      <c r="HQH67" s="3"/>
      <c r="HQQ67" s="3"/>
      <c r="HQZ67" s="3"/>
      <c r="HRI67" s="3"/>
      <c r="HRR67" s="3"/>
      <c r="HSA67" s="3"/>
      <c r="HSJ67" s="3"/>
      <c r="HSS67" s="3"/>
      <c r="HTB67" s="3"/>
      <c r="HTK67" s="3"/>
      <c r="HTT67" s="3"/>
      <c r="HUC67" s="3"/>
      <c r="HUL67" s="3"/>
      <c r="HUU67" s="3"/>
      <c r="HVD67" s="3"/>
      <c r="HVM67" s="3"/>
      <c r="HVV67" s="3"/>
      <c r="HWE67" s="3"/>
      <c r="HWN67" s="3"/>
      <c r="HWW67" s="3"/>
      <c r="HXF67" s="3"/>
      <c r="HXO67" s="3"/>
      <c r="HXX67" s="3"/>
      <c r="HYG67" s="3"/>
      <c r="HYP67" s="3"/>
      <c r="HYY67" s="3"/>
      <c r="HZH67" s="3"/>
      <c r="HZQ67" s="3"/>
      <c r="HZZ67" s="3"/>
      <c r="IAI67" s="3"/>
      <c r="IAR67" s="3"/>
      <c r="IBA67" s="3"/>
      <c r="IBJ67" s="3"/>
      <c r="IBS67" s="3"/>
      <c r="ICB67" s="3"/>
      <c r="ICK67" s="3"/>
      <c r="ICT67" s="3"/>
      <c r="IDC67" s="3"/>
      <c r="IDL67" s="3"/>
      <c r="IDU67" s="3"/>
      <c r="IED67" s="3"/>
      <c r="IEM67" s="3"/>
      <c r="IEV67" s="3"/>
      <c r="IFE67" s="3"/>
      <c r="IFN67" s="3"/>
      <c r="IFW67" s="3"/>
      <c r="IGF67" s="3"/>
      <c r="IGO67" s="3"/>
      <c r="IGX67" s="3"/>
      <c r="IHG67" s="3"/>
      <c r="IHP67" s="3"/>
      <c r="IHY67" s="3"/>
      <c r="IIH67" s="3"/>
      <c r="IIQ67" s="3"/>
      <c r="IIZ67" s="3"/>
      <c r="IJI67" s="3"/>
      <c r="IJR67" s="3"/>
      <c r="IKA67" s="3"/>
      <c r="IKJ67" s="3"/>
      <c r="IKS67" s="3"/>
      <c r="ILB67" s="3"/>
      <c r="ILK67" s="3"/>
      <c r="ILT67" s="3"/>
      <c r="IMC67" s="3"/>
      <c r="IML67" s="3"/>
      <c r="IMU67" s="3"/>
      <c r="IND67" s="3"/>
      <c r="INM67" s="3"/>
      <c r="INV67" s="3"/>
      <c r="IOE67" s="3"/>
      <c r="ION67" s="3"/>
      <c r="IOW67" s="3"/>
      <c r="IPF67" s="3"/>
      <c r="IPO67" s="3"/>
      <c r="IPX67" s="3"/>
      <c r="IQG67" s="3"/>
      <c r="IQP67" s="3"/>
      <c r="IQY67" s="3"/>
      <c r="IRH67" s="3"/>
      <c r="IRQ67" s="3"/>
      <c r="IRZ67" s="3"/>
      <c r="ISI67" s="3"/>
      <c r="ISR67" s="3"/>
      <c r="ITA67" s="3"/>
      <c r="ITJ67" s="3"/>
      <c r="ITS67" s="3"/>
      <c r="IUB67" s="3"/>
      <c r="IUK67" s="3"/>
      <c r="IUT67" s="3"/>
      <c r="IVC67" s="3"/>
      <c r="IVL67" s="3"/>
      <c r="IVU67" s="3"/>
      <c r="IWD67" s="3"/>
      <c r="IWM67" s="3"/>
      <c r="IWV67" s="3"/>
      <c r="IXE67" s="3"/>
      <c r="IXN67" s="3"/>
      <c r="IXW67" s="3"/>
      <c r="IYF67" s="3"/>
      <c r="IYO67" s="3"/>
      <c r="IYX67" s="3"/>
      <c r="IZG67" s="3"/>
      <c r="IZP67" s="3"/>
      <c r="IZY67" s="3"/>
      <c r="JAH67" s="3"/>
      <c r="JAQ67" s="3"/>
      <c r="JAZ67" s="3"/>
      <c r="JBI67" s="3"/>
      <c r="JBR67" s="3"/>
      <c r="JCA67" s="3"/>
      <c r="JCJ67" s="3"/>
      <c r="JCS67" s="3"/>
      <c r="JDB67" s="3"/>
      <c r="JDK67" s="3"/>
      <c r="JDT67" s="3"/>
      <c r="JEC67" s="3"/>
      <c r="JEL67" s="3"/>
      <c r="JEU67" s="3"/>
      <c r="JFD67" s="3"/>
      <c r="JFM67" s="3"/>
      <c r="JFV67" s="3"/>
      <c r="JGE67" s="3"/>
      <c r="JGN67" s="3"/>
      <c r="JGW67" s="3"/>
      <c r="JHF67" s="3"/>
      <c r="JHO67" s="3"/>
      <c r="JHX67" s="3"/>
      <c r="JIG67" s="3"/>
      <c r="JIP67" s="3"/>
      <c r="JIY67" s="3"/>
      <c r="JJH67" s="3"/>
      <c r="JJQ67" s="3"/>
      <c r="JJZ67" s="3"/>
      <c r="JKI67" s="3"/>
      <c r="JKR67" s="3"/>
      <c r="JLA67" s="3"/>
      <c r="JLJ67" s="3"/>
      <c r="JLS67" s="3"/>
      <c r="JMB67" s="3"/>
      <c r="JMK67" s="3"/>
      <c r="JMT67" s="3"/>
      <c r="JNC67" s="3"/>
      <c r="JNL67" s="3"/>
      <c r="JNU67" s="3"/>
      <c r="JOD67" s="3"/>
      <c r="JOM67" s="3"/>
      <c r="JOV67" s="3"/>
      <c r="JPE67" s="3"/>
      <c r="JPN67" s="3"/>
      <c r="JPW67" s="3"/>
      <c r="JQF67" s="3"/>
      <c r="JQO67" s="3"/>
      <c r="JQX67" s="3"/>
      <c r="JRG67" s="3"/>
      <c r="JRP67" s="3"/>
      <c r="JRY67" s="3"/>
      <c r="JSH67" s="3"/>
      <c r="JSQ67" s="3"/>
      <c r="JSZ67" s="3"/>
      <c r="JTI67" s="3"/>
      <c r="JTR67" s="3"/>
      <c r="JUA67" s="3"/>
      <c r="JUJ67" s="3"/>
      <c r="JUS67" s="3"/>
      <c r="JVB67" s="3"/>
      <c r="JVK67" s="3"/>
      <c r="JVT67" s="3"/>
      <c r="JWC67" s="3"/>
      <c r="JWL67" s="3"/>
      <c r="JWU67" s="3"/>
      <c r="JXD67" s="3"/>
      <c r="JXM67" s="3"/>
      <c r="JXV67" s="3"/>
      <c r="JYE67" s="3"/>
      <c r="JYN67" s="3"/>
      <c r="JYW67" s="3"/>
      <c r="JZF67" s="3"/>
      <c r="JZO67" s="3"/>
      <c r="JZX67" s="3"/>
      <c r="KAG67" s="3"/>
      <c r="KAP67" s="3"/>
      <c r="KAY67" s="3"/>
      <c r="KBH67" s="3"/>
      <c r="KBQ67" s="3"/>
      <c r="KBZ67" s="3"/>
      <c r="KCI67" s="3"/>
      <c r="KCR67" s="3"/>
      <c r="KDA67" s="3"/>
      <c r="KDJ67" s="3"/>
      <c r="KDS67" s="3"/>
      <c r="KEB67" s="3"/>
      <c r="KEK67" s="3"/>
      <c r="KET67" s="3"/>
      <c r="KFC67" s="3"/>
      <c r="KFL67" s="3"/>
      <c r="KFU67" s="3"/>
      <c r="KGD67" s="3"/>
      <c r="KGM67" s="3"/>
      <c r="KGV67" s="3"/>
      <c r="KHE67" s="3"/>
      <c r="KHN67" s="3"/>
      <c r="KHW67" s="3"/>
      <c r="KIF67" s="3"/>
      <c r="KIO67" s="3"/>
      <c r="KIX67" s="3"/>
      <c r="KJG67" s="3"/>
      <c r="KJP67" s="3"/>
      <c r="KJY67" s="3"/>
      <c r="KKH67" s="3"/>
      <c r="KKQ67" s="3"/>
      <c r="KKZ67" s="3"/>
      <c r="KLI67" s="3"/>
      <c r="KLR67" s="3"/>
      <c r="KMA67" s="3"/>
      <c r="KMJ67" s="3"/>
      <c r="KMS67" s="3"/>
      <c r="KNB67" s="3"/>
      <c r="KNK67" s="3"/>
      <c r="KNT67" s="3"/>
      <c r="KOC67" s="3"/>
      <c r="KOL67" s="3"/>
      <c r="KOU67" s="3"/>
      <c r="KPD67" s="3"/>
      <c r="KPM67" s="3"/>
      <c r="KPV67" s="3"/>
      <c r="KQE67" s="3"/>
      <c r="KQN67" s="3"/>
      <c r="KQW67" s="3"/>
      <c r="KRF67" s="3"/>
      <c r="KRO67" s="3"/>
      <c r="KRX67" s="3"/>
      <c r="KSG67" s="3"/>
      <c r="KSP67" s="3"/>
      <c r="KSY67" s="3"/>
      <c r="KTH67" s="3"/>
      <c r="KTQ67" s="3"/>
      <c r="KTZ67" s="3"/>
      <c r="KUI67" s="3"/>
      <c r="KUR67" s="3"/>
      <c r="KVA67" s="3"/>
      <c r="KVJ67" s="3"/>
      <c r="KVS67" s="3"/>
      <c r="KWB67" s="3"/>
      <c r="KWK67" s="3"/>
      <c r="KWT67" s="3"/>
      <c r="KXC67" s="3"/>
      <c r="KXL67" s="3"/>
      <c r="KXU67" s="3"/>
      <c r="KYD67" s="3"/>
      <c r="KYM67" s="3"/>
      <c r="KYV67" s="3"/>
      <c r="KZE67" s="3"/>
      <c r="KZN67" s="3"/>
      <c r="KZW67" s="3"/>
      <c r="LAF67" s="3"/>
      <c r="LAO67" s="3"/>
      <c r="LAX67" s="3"/>
      <c r="LBG67" s="3"/>
      <c r="LBP67" s="3"/>
      <c r="LBY67" s="3"/>
      <c r="LCH67" s="3"/>
      <c r="LCQ67" s="3"/>
      <c r="LCZ67" s="3"/>
      <c r="LDI67" s="3"/>
      <c r="LDR67" s="3"/>
      <c r="LEA67" s="3"/>
      <c r="LEJ67" s="3"/>
      <c r="LES67" s="3"/>
      <c r="LFB67" s="3"/>
      <c r="LFK67" s="3"/>
      <c r="LFT67" s="3"/>
      <c r="LGC67" s="3"/>
      <c r="LGL67" s="3"/>
      <c r="LGU67" s="3"/>
      <c r="LHD67" s="3"/>
      <c r="LHM67" s="3"/>
      <c r="LHV67" s="3"/>
      <c r="LIE67" s="3"/>
      <c r="LIN67" s="3"/>
      <c r="LIW67" s="3"/>
      <c r="LJF67" s="3"/>
      <c r="LJO67" s="3"/>
      <c r="LJX67" s="3"/>
      <c r="LKG67" s="3"/>
      <c r="LKP67" s="3"/>
      <c r="LKY67" s="3"/>
      <c r="LLH67" s="3"/>
      <c r="LLQ67" s="3"/>
      <c r="LLZ67" s="3"/>
      <c r="LMI67" s="3"/>
      <c r="LMR67" s="3"/>
      <c r="LNA67" s="3"/>
      <c r="LNJ67" s="3"/>
      <c r="LNS67" s="3"/>
      <c r="LOB67" s="3"/>
      <c r="LOK67" s="3"/>
      <c r="LOT67" s="3"/>
      <c r="LPC67" s="3"/>
      <c r="LPL67" s="3"/>
      <c r="LPU67" s="3"/>
      <c r="LQD67" s="3"/>
      <c r="LQM67" s="3"/>
      <c r="LQV67" s="3"/>
      <c r="LRE67" s="3"/>
      <c r="LRN67" s="3"/>
      <c r="LRW67" s="3"/>
      <c r="LSF67" s="3"/>
      <c r="LSO67" s="3"/>
      <c r="LSX67" s="3"/>
      <c r="LTG67" s="3"/>
      <c r="LTP67" s="3"/>
      <c r="LTY67" s="3"/>
      <c r="LUH67" s="3"/>
      <c r="LUQ67" s="3"/>
      <c r="LUZ67" s="3"/>
      <c r="LVI67" s="3"/>
      <c r="LVR67" s="3"/>
      <c r="LWA67" s="3"/>
      <c r="LWJ67" s="3"/>
      <c r="LWS67" s="3"/>
      <c r="LXB67" s="3"/>
      <c r="LXK67" s="3"/>
      <c r="LXT67" s="3"/>
      <c r="LYC67" s="3"/>
      <c r="LYL67" s="3"/>
      <c r="LYU67" s="3"/>
      <c r="LZD67" s="3"/>
      <c r="LZM67" s="3"/>
      <c r="LZV67" s="3"/>
      <c r="MAE67" s="3"/>
      <c r="MAN67" s="3"/>
      <c r="MAW67" s="3"/>
      <c r="MBF67" s="3"/>
      <c r="MBO67" s="3"/>
      <c r="MBX67" s="3"/>
      <c r="MCG67" s="3"/>
      <c r="MCP67" s="3"/>
      <c r="MCY67" s="3"/>
      <c r="MDH67" s="3"/>
      <c r="MDQ67" s="3"/>
      <c r="MDZ67" s="3"/>
      <c r="MEI67" s="3"/>
      <c r="MER67" s="3"/>
      <c r="MFA67" s="3"/>
      <c r="MFJ67" s="3"/>
      <c r="MFS67" s="3"/>
      <c r="MGB67" s="3"/>
      <c r="MGK67" s="3"/>
      <c r="MGT67" s="3"/>
      <c r="MHC67" s="3"/>
      <c r="MHL67" s="3"/>
      <c r="MHU67" s="3"/>
      <c r="MID67" s="3"/>
      <c r="MIM67" s="3"/>
      <c r="MIV67" s="3"/>
      <c r="MJE67" s="3"/>
      <c r="MJN67" s="3"/>
      <c r="MJW67" s="3"/>
      <c r="MKF67" s="3"/>
      <c r="MKO67" s="3"/>
      <c r="MKX67" s="3"/>
      <c r="MLG67" s="3"/>
      <c r="MLP67" s="3"/>
      <c r="MLY67" s="3"/>
      <c r="MMH67" s="3"/>
      <c r="MMQ67" s="3"/>
      <c r="MMZ67" s="3"/>
      <c r="MNI67" s="3"/>
      <c r="MNR67" s="3"/>
      <c r="MOA67" s="3"/>
      <c r="MOJ67" s="3"/>
      <c r="MOS67" s="3"/>
      <c r="MPB67" s="3"/>
      <c r="MPK67" s="3"/>
      <c r="MPT67" s="3"/>
      <c r="MQC67" s="3"/>
      <c r="MQL67" s="3"/>
      <c r="MQU67" s="3"/>
      <c r="MRD67" s="3"/>
      <c r="MRM67" s="3"/>
      <c r="MRV67" s="3"/>
      <c r="MSE67" s="3"/>
      <c r="MSN67" s="3"/>
      <c r="MSW67" s="3"/>
      <c r="MTF67" s="3"/>
      <c r="MTO67" s="3"/>
      <c r="MTX67" s="3"/>
      <c r="MUG67" s="3"/>
      <c r="MUP67" s="3"/>
      <c r="MUY67" s="3"/>
      <c r="MVH67" s="3"/>
      <c r="MVQ67" s="3"/>
      <c r="MVZ67" s="3"/>
      <c r="MWI67" s="3"/>
      <c r="MWR67" s="3"/>
      <c r="MXA67" s="3"/>
      <c r="MXJ67" s="3"/>
      <c r="MXS67" s="3"/>
      <c r="MYB67" s="3"/>
      <c r="MYK67" s="3"/>
      <c r="MYT67" s="3"/>
      <c r="MZC67" s="3"/>
      <c r="MZL67" s="3"/>
      <c r="MZU67" s="3"/>
      <c r="NAD67" s="3"/>
      <c r="NAM67" s="3"/>
      <c r="NAV67" s="3"/>
      <c r="NBE67" s="3"/>
      <c r="NBN67" s="3"/>
      <c r="NBW67" s="3"/>
      <c r="NCF67" s="3"/>
      <c r="NCO67" s="3"/>
      <c r="NCX67" s="3"/>
      <c r="NDG67" s="3"/>
      <c r="NDP67" s="3"/>
      <c r="NDY67" s="3"/>
      <c r="NEH67" s="3"/>
      <c r="NEQ67" s="3"/>
      <c r="NEZ67" s="3"/>
      <c r="NFI67" s="3"/>
      <c r="NFR67" s="3"/>
      <c r="NGA67" s="3"/>
      <c r="NGJ67" s="3"/>
      <c r="NGS67" s="3"/>
      <c r="NHB67" s="3"/>
      <c r="NHK67" s="3"/>
      <c r="NHT67" s="3"/>
      <c r="NIC67" s="3"/>
      <c r="NIL67" s="3"/>
      <c r="NIU67" s="3"/>
      <c r="NJD67" s="3"/>
      <c r="NJM67" s="3"/>
      <c r="NJV67" s="3"/>
      <c r="NKE67" s="3"/>
      <c r="NKN67" s="3"/>
      <c r="NKW67" s="3"/>
      <c r="NLF67" s="3"/>
      <c r="NLO67" s="3"/>
      <c r="NLX67" s="3"/>
      <c r="NMG67" s="3"/>
      <c r="NMP67" s="3"/>
      <c r="NMY67" s="3"/>
      <c r="NNH67" s="3"/>
      <c r="NNQ67" s="3"/>
      <c r="NNZ67" s="3"/>
      <c r="NOI67" s="3"/>
      <c r="NOR67" s="3"/>
      <c r="NPA67" s="3"/>
      <c r="NPJ67" s="3"/>
      <c r="NPS67" s="3"/>
      <c r="NQB67" s="3"/>
      <c r="NQK67" s="3"/>
      <c r="NQT67" s="3"/>
      <c r="NRC67" s="3"/>
      <c r="NRL67" s="3"/>
      <c r="NRU67" s="3"/>
      <c r="NSD67" s="3"/>
      <c r="NSM67" s="3"/>
      <c r="NSV67" s="3"/>
      <c r="NTE67" s="3"/>
      <c r="NTN67" s="3"/>
      <c r="NTW67" s="3"/>
      <c r="NUF67" s="3"/>
      <c r="NUO67" s="3"/>
      <c r="NUX67" s="3"/>
      <c r="NVG67" s="3"/>
      <c r="NVP67" s="3"/>
      <c r="NVY67" s="3"/>
      <c r="NWH67" s="3"/>
      <c r="NWQ67" s="3"/>
      <c r="NWZ67" s="3"/>
      <c r="NXI67" s="3"/>
      <c r="NXR67" s="3"/>
      <c r="NYA67" s="3"/>
      <c r="NYJ67" s="3"/>
      <c r="NYS67" s="3"/>
      <c r="NZB67" s="3"/>
      <c r="NZK67" s="3"/>
      <c r="NZT67" s="3"/>
      <c r="OAC67" s="3"/>
      <c r="OAL67" s="3"/>
      <c r="OAU67" s="3"/>
      <c r="OBD67" s="3"/>
      <c r="OBM67" s="3"/>
      <c r="OBV67" s="3"/>
      <c r="OCE67" s="3"/>
      <c r="OCN67" s="3"/>
      <c r="OCW67" s="3"/>
      <c r="ODF67" s="3"/>
      <c r="ODO67" s="3"/>
      <c r="ODX67" s="3"/>
      <c r="OEG67" s="3"/>
      <c r="OEP67" s="3"/>
      <c r="OEY67" s="3"/>
      <c r="OFH67" s="3"/>
      <c r="OFQ67" s="3"/>
      <c r="OFZ67" s="3"/>
      <c r="OGI67" s="3"/>
      <c r="OGR67" s="3"/>
      <c r="OHA67" s="3"/>
      <c r="OHJ67" s="3"/>
      <c r="OHS67" s="3"/>
      <c r="OIB67" s="3"/>
      <c r="OIK67" s="3"/>
      <c r="OIT67" s="3"/>
      <c r="OJC67" s="3"/>
      <c r="OJL67" s="3"/>
      <c r="OJU67" s="3"/>
      <c r="OKD67" s="3"/>
      <c r="OKM67" s="3"/>
      <c r="OKV67" s="3"/>
      <c r="OLE67" s="3"/>
      <c r="OLN67" s="3"/>
      <c r="OLW67" s="3"/>
      <c r="OMF67" s="3"/>
      <c r="OMO67" s="3"/>
      <c r="OMX67" s="3"/>
      <c r="ONG67" s="3"/>
      <c r="ONP67" s="3"/>
      <c r="ONY67" s="3"/>
      <c r="OOH67" s="3"/>
      <c r="OOQ67" s="3"/>
      <c r="OOZ67" s="3"/>
      <c r="OPI67" s="3"/>
      <c r="OPR67" s="3"/>
      <c r="OQA67" s="3"/>
      <c r="OQJ67" s="3"/>
      <c r="OQS67" s="3"/>
      <c r="ORB67" s="3"/>
      <c r="ORK67" s="3"/>
      <c r="ORT67" s="3"/>
      <c r="OSC67" s="3"/>
      <c r="OSL67" s="3"/>
      <c r="OSU67" s="3"/>
      <c r="OTD67" s="3"/>
      <c r="OTM67" s="3"/>
      <c r="OTV67" s="3"/>
      <c r="OUE67" s="3"/>
      <c r="OUN67" s="3"/>
      <c r="OUW67" s="3"/>
      <c r="OVF67" s="3"/>
      <c r="OVO67" s="3"/>
      <c r="OVX67" s="3"/>
      <c r="OWG67" s="3"/>
      <c r="OWP67" s="3"/>
      <c r="OWY67" s="3"/>
      <c r="OXH67" s="3"/>
      <c r="OXQ67" s="3"/>
      <c r="OXZ67" s="3"/>
      <c r="OYI67" s="3"/>
      <c r="OYR67" s="3"/>
      <c r="OZA67" s="3"/>
      <c r="OZJ67" s="3"/>
      <c r="OZS67" s="3"/>
      <c r="PAB67" s="3"/>
      <c r="PAK67" s="3"/>
      <c r="PAT67" s="3"/>
      <c r="PBC67" s="3"/>
      <c r="PBL67" s="3"/>
      <c r="PBU67" s="3"/>
      <c r="PCD67" s="3"/>
      <c r="PCM67" s="3"/>
      <c r="PCV67" s="3"/>
      <c r="PDE67" s="3"/>
      <c r="PDN67" s="3"/>
      <c r="PDW67" s="3"/>
      <c r="PEF67" s="3"/>
      <c r="PEO67" s="3"/>
      <c r="PEX67" s="3"/>
      <c r="PFG67" s="3"/>
      <c r="PFP67" s="3"/>
      <c r="PFY67" s="3"/>
      <c r="PGH67" s="3"/>
      <c r="PGQ67" s="3"/>
      <c r="PGZ67" s="3"/>
      <c r="PHI67" s="3"/>
      <c r="PHR67" s="3"/>
      <c r="PIA67" s="3"/>
      <c r="PIJ67" s="3"/>
      <c r="PIS67" s="3"/>
      <c r="PJB67" s="3"/>
      <c r="PJK67" s="3"/>
      <c r="PJT67" s="3"/>
      <c r="PKC67" s="3"/>
      <c r="PKL67" s="3"/>
      <c r="PKU67" s="3"/>
      <c r="PLD67" s="3"/>
      <c r="PLM67" s="3"/>
      <c r="PLV67" s="3"/>
      <c r="PME67" s="3"/>
      <c r="PMN67" s="3"/>
      <c r="PMW67" s="3"/>
      <c r="PNF67" s="3"/>
      <c r="PNO67" s="3"/>
      <c r="PNX67" s="3"/>
      <c r="POG67" s="3"/>
      <c r="POP67" s="3"/>
      <c r="POY67" s="3"/>
      <c r="PPH67" s="3"/>
      <c r="PPQ67" s="3"/>
      <c r="PPZ67" s="3"/>
      <c r="PQI67" s="3"/>
      <c r="PQR67" s="3"/>
      <c r="PRA67" s="3"/>
      <c r="PRJ67" s="3"/>
      <c r="PRS67" s="3"/>
      <c r="PSB67" s="3"/>
      <c r="PSK67" s="3"/>
      <c r="PST67" s="3"/>
      <c r="PTC67" s="3"/>
      <c r="PTL67" s="3"/>
      <c r="PTU67" s="3"/>
      <c r="PUD67" s="3"/>
      <c r="PUM67" s="3"/>
      <c r="PUV67" s="3"/>
      <c r="PVE67" s="3"/>
      <c r="PVN67" s="3"/>
      <c r="PVW67" s="3"/>
      <c r="PWF67" s="3"/>
      <c r="PWO67" s="3"/>
      <c r="PWX67" s="3"/>
      <c r="PXG67" s="3"/>
      <c r="PXP67" s="3"/>
      <c r="PXY67" s="3"/>
      <c r="PYH67" s="3"/>
      <c r="PYQ67" s="3"/>
      <c r="PYZ67" s="3"/>
      <c r="PZI67" s="3"/>
      <c r="PZR67" s="3"/>
      <c r="QAA67" s="3"/>
      <c r="QAJ67" s="3"/>
      <c r="QAS67" s="3"/>
      <c r="QBB67" s="3"/>
      <c r="QBK67" s="3"/>
      <c r="QBT67" s="3"/>
      <c r="QCC67" s="3"/>
      <c r="QCL67" s="3"/>
      <c r="QCU67" s="3"/>
      <c r="QDD67" s="3"/>
      <c r="QDM67" s="3"/>
      <c r="QDV67" s="3"/>
      <c r="QEE67" s="3"/>
      <c r="QEN67" s="3"/>
      <c r="QEW67" s="3"/>
      <c r="QFF67" s="3"/>
      <c r="QFO67" s="3"/>
      <c r="QFX67" s="3"/>
      <c r="QGG67" s="3"/>
      <c r="QGP67" s="3"/>
      <c r="QGY67" s="3"/>
      <c r="QHH67" s="3"/>
      <c r="QHQ67" s="3"/>
      <c r="QHZ67" s="3"/>
      <c r="QII67" s="3"/>
      <c r="QIR67" s="3"/>
      <c r="QJA67" s="3"/>
      <c r="QJJ67" s="3"/>
      <c r="QJS67" s="3"/>
      <c r="QKB67" s="3"/>
      <c r="QKK67" s="3"/>
      <c r="QKT67" s="3"/>
      <c r="QLC67" s="3"/>
      <c r="QLL67" s="3"/>
      <c r="QLU67" s="3"/>
      <c r="QMD67" s="3"/>
      <c r="QMM67" s="3"/>
      <c r="QMV67" s="3"/>
      <c r="QNE67" s="3"/>
      <c r="QNN67" s="3"/>
      <c r="QNW67" s="3"/>
      <c r="QOF67" s="3"/>
      <c r="QOO67" s="3"/>
      <c r="QOX67" s="3"/>
      <c r="QPG67" s="3"/>
      <c r="QPP67" s="3"/>
      <c r="QPY67" s="3"/>
      <c r="QQH67" s="3"/>
      <c r="QQQ67" s="3"/>
      <c r="QQZ67" s="3"/>
      <c r="QRI67" s="3"/>
      <c r="QRR67" s="3"/>
      <c r="QSA67" s="3"/>
      <c r="QSJ67" s="3"/>
      <c r="QSS67" s="3"/>
      <c r="QTB67" s="3"/>
      <c r="QTK67" s="3"/>
      <c r="QTT67" s="3"/>
      <c r="QUC67" s="3"/>
      <c r="QUL67" s="3"/>
      <c r="QUU67" s="3"/>
      <c r="QVD67" s="3"/>
      <c r="QVM67" s="3"/>
      <c r="QVV67" s="3"/>
      <c r="QWE67" s="3"/>
      <c r="QWN67" s="3"/>
      <c r="QWW67" s="3"/>
      <c r="QXF67" s="3"/>
      <c r="QXO67" s="3"/>
      <c r="QXX67" s="3"/>
      <c r="QYG67" s="3"/>
      <c r="QYP67" s="3"/>
      <c r="QYY67" s="3"/>
      <c r="QZH67" s="3"/>
      <c r="QZQ67" s="3"/>
      <c r="QZZ67" s="3"/>
      <c r="RAI67" s="3"/>
      <c r="RAR67" s="3"/>
      <c r="RBA67" s="3"/>
      <c r="RBJ67" s="3"/>
      <c r="RBS67" s="3"/>
      <c r="RCB67" s="3"/>
      <c r="RCK67" s="3"/>
      <c r="RCT67" s="3"/>
      <c r="RDC67" s="3"/>
      <c r="RDL67" s="3"/>
      <c r="RDU67" s="3"/>
      <c r="RED67" s="3"/>
      <c r="REM67" s="3"/>
      <c r="REV67" s="3"/>
      <c r="RFE67" s="3"/>
      <c r="RFN67" s="3"/>
      <c r="RFW67" s="3"/>
      <c r="RGF67" s="3"/>
      <c r="RGO67" s="3"/>
      <c r="RGX67" s="3"/>
      <c r="RHG67" s="3"/>
      <c r="RHP67" s="3"/>
      <c r="RHY67" s="3"/>
      <c r="RIH67" s="3"/>
      <c r="RIQ67" s="3"/>
      <c r="RIZ67" s="3"/>
      <c r="RJI67" s="3"/>
      <c r="RJR67" s="3"/>
      <c r="RKA67" s="3"/>
      <c r="RKJ67" s="3"/>
      <c r="RKS67" s="3"/>
      <c r="RLB67" s="3"/>
      <c r="RLK67" s="3"/>
      <c r="RLT67" s="3"/>
      <c r="RMC67" s="3"/>
      <c r="RML67" s="3"/>
      <c r="RMU67" s="3"/>
      <c r="RND67" s="3"/>
      <c r="RNM67" s="3"/>
      <c r="RNV67" s="3"/>
      <c r="ROE67" s="3"/>
      <c r="RON67" s="3"/>
      <c r="ROW67" s="3"/>
      <c r="RPF67" s="3"/>
      <c r="RPO67" s="3"/>
      <c r="RPX67" s="3"/>
      <c r="RQG67" s="3"/>
      <c r="RQP67" s="3"/>
      <c r="RQY67" s="3"/>
      <c r="RRH67" s="3"/>
      <c r="RRQ67" s="3"/>
      <c r="RRZ67" s="3"/>
      <c r="RSI67" s="3"/>
      <c r="RSR67" s="3"/>
      <c r="RTA67" s="3"/>
      <c r="RTJ67" s="3"/>
      <c r="RTS67" s="3"/>
      <c r="RUB67" s="3"/>
      <c r="RUK67" s="3"/>
      <c r="RUT67" s="3"/>
      <c r="RVC67" s="3"/>
      <c r="RVL67" s="3"/>
      <c r="RVU67" s="3"/>
      <c r="RWD67" s="3"/>
      <c r="RWM67" s="3"/>
      <c r="RWV67" s="3"/>
      <c r="RXE67" s="3"/>
      <c r="RXN67" s="3"/>
      <c r="RXW67" s="3"/>
      <c r="RYF67" s="3"/>
      <c r="RYO67" s="3"/>
      <c r="RYX67" s="3"/>
      <c r="RZG67" s="3"/>
      <c r="RZP67" s="3"/>
      <c r="RZY67" s="3"/>
      <c r="SAH67" s="3"/>
      <c r="SAQ67" s="3"/>
      <c r="SAZ67" s="3"/>
      <c r="SBI67" s="3"/>
      <c r="SBR67" s="3"/>
      <c r="SCA67" s="3"/>
      <c r="SCJ67" s="3"/>
      <c r="SCS67" s="3"/>
      <c r="SDB67" s="3"/>
      <c r="SDK67" s="3"/>
      <c r="SDT67" s="3"/>
      <c r="SEC67" s="3"/>
      <c r="SEL67" s="3"/>
      <c r="SEU67" s="3"/>
      <c r="SFD67" s="3"/>
      <c r="SFM67" s="3"/>
      <c r="SFV67" s="3"/>
      <c r="SGE67" s="3"/>
      <c r="SGN67" s="3"/>
      <c r="SGW67" s="3"/>
      <c r="SHF67" s="3"/>
      <c r="SHO67" s="3"/>
      <c r="SHX67" s="3"/>
      <c r="SIG67" s="3"/>
      <c r="SIP67" s="3"/>
      <c r="SIY67" s="3"/>
      <c r="SJH67" s="3"/>
      <c r="SJQ67" s="3"/>
      <c r="SJZ67" s="3"/>
      <c r="SKI67" s="3"/>
      <c r="SKR67" s="3"/>
      <c r="SLA67" s="3"/>
      <c r="SLJ67" s="3"/>
      <c r="SLS67" s="3"/>
      <c r="SMB67" s="3"/>
      <c r="SMK67" s="3"/>
      <c r="SMT67" s="3"/>
      <c r="SNC67" s="3"/>
      <c r="SNL67" s="3"/>
      <c r="SNU67" s="3"/>
      <c r="SOD67" s="3"/>
      <c r="SOM67" s="3"/>
      <c r="SOV67" s="3"/>
      <c r="SPE67" s="3"/>
      <c r="SPN67" s="3"/>
      <c r="SPW67" s="3"/>
      <c r="SQF67" s="3"/>
      <c r="SQO67" s="3"/>
      <c r="SQX67" s="3"/>
      <c r="SRG67" s="3"/>
      <c r="SRP67" s="3"/>
      <c r="SRY67" s="3"/>
      <c r="SSH67" s="3"/>
      <c r="SSQ67" s="3"/>
      <c r="SSZ67" s="3"/>
      <c r="STI67" s="3"/>
      <c r="STR67" s="3"/>
      <c r="SUA67" s="3"/>
      <c r="SUJ67" s="3"/>
      <c r="SUS67" s="3"/>
      <c r="SVB67" s="3"/>
      <c r="SVK67" s="3"/>
      <c r="SVT67" s="3"/>
      <c r="SWC67" s="3"/>
      <c r="SWL67" s="3"/>
      <c r="SWU67" s="3"/>
      <c r="SXD67" s="3"/>
      <c r="SXM67" s="3"/>
      <c r="SXV67" s="3"/>
      <c r="SYE67" s="3"/>
      <c r="SYN67" s="3"/>
      <c r="SYW67" s="3"/>
      <c r="SZF67" s="3"/>
      <c r="SZO67" s="3"/>
      <c r="SZX67" s="3"/>
      <c r="TAG67" s="3"/>
      <c r="TAP67" s="3"/>
      <c r="TAY67" s="3"/>
      <c r="TBH67" s="3"/>
      <c r="TBQ67" s="3"/>
      <c r="TBZ67" s="3"/>
      <c r="TCI67" s="3"/>
      <c r="TCR67" s="3"/>
      <c r="TDA67" s="3"/>
      <c r="TDJ67" s="3"/>
      <c r="TDS67" s="3"/>
      <c r="TEB67" s="3"/>
      <c r="TEK67" s="3"/>
      <c r="TET67" s="3"/>
      <c r="TFC67" s="3"/>
      <c r="TFL67" s="3"/>
      <c r="TFU67" s="3"/>
      <c r="TGD67" s="3"/>
      <c r="TGM67" s="3"/>
      <c r="TGV67" s="3"/>
      <c r="THE67" s="3"/>
      <c r="THN67" s="3"/>
      <c r="THW67" s="3"/>
      <c r="TIF67" s="3"/>
      <c r="TIO67" s="3"/>
      <c r="TIX67" s="3"/>
      <c r="TJG67" s="3"/>
      <c r="TJP67" s="3"/>
      <c r="TJY67" s="3"/>
      <c r="TKH67" s="3"/>
      <c r="TKQ67" s="3"/>
      <c r="TKZ67" s="3"/>
      <c r="TLI67" s="3"/>
      <c r="TLR67" s="3"/>
      <c r="TMA67" s="3"/>
      <c r="TMJ67" s="3"/>
      <c r="TMS67" s="3"/>
      <c r="TNB67" s="3"/>
      <c r="TNK67" s="3"/>
      <c r="TNT67" s="3"/>
      <c r="TOC67" s="3"/>
      <c r="TOL67" s="3"/>
      <c r="TOU67" s="3"/>
      <c r="TPD67" s="3"/>
      <c r="TPM67" s="3"/>
      <c r="TPV67" s="3"/>
      <c r="TQE67" s="3"/>
      <c r="TQN67" s="3"/>
      <c r="TQW67" s="3"/>
      <c r="TRF67" s="3"/>
      <c r="TRO67" s="3"/>
      <c r="TRX67" s="3"/>
      <c r="TSG67" s="3"/>
      <c r="TSP67" s="3"/>
      <c r="TSY67" s="3"/>
      <c r="TTH67" s="3"/>
      <c r="TTQ67" s="3"/>
      <c r="TTZ67" s="3"/>
      <c r="TUI67" s="3"/>
      <c r="TUR67" s="3"/>
      <c r="TVA67" s="3"/>
      <c r="TVJ67" s="3"/>
      <c r="TVS67" s="3"/>
      <c r="TWB67" s="3"/>
      <c r="TWK67" s="3"/>
      <c r="TWT67" s="3"/>
      <c r="TXC67" s="3"/>
      <c r="TXL67" s="3"/>
      <c r="TXU67" s="3"/>
      <c r="TYD67" s="3"/>
      <c r="TYM67" s="3"/>
      <c r="TYV67" s="3"/>
      <c r="TZE67" s="3"/>
      <c r="TZN67" s="3"/>
      <c r="TZW67" s="3"/>
      <c r="UAF67" s="3"/>
      <c r="UAO67" s="3"/>
      <c r="UAX67" s="3"/>
      <c r="UBG67" s="3"/>
      <c r="UBP67" s="3"/>
      <c r="UBY67" s="3"/>
      <c r="UCH67" s="3"/>
      <c r="UCQ67" s="3"/>
      <c r="UCZ67" s="3"/>
      <c r="UDI67" s="3"/>
      <c r="UDR67" s="3"/>
      <c r="UEA67" s="3"/>
      <c r="UEJ67" s="3"/>
      <c r="UES67" s="3"/>
      <c r="UFB67" s="3"/>
      <c r="UFK67" s="3"/>
      <c r="UFT67" s="3"/>
      <c r="UGC67" s="3"/>
      <c r="UGL67" s="3"/>
      <c r="UGU67" s="3"/>
      <c r="UHD67" s="3"/>
      <c r="UHM67" s="3"/>
      <c r="UHV67" s="3"/>
      <c r="UIE67" s="3"/>
      <c r="UIN67" s="3"/>
      <c r="UIW67" s="3"/>
      <c r="UJF67" s="3"/>
      <c r="UJO67" s="3"/>
      <c r="UJX67" s="3"/>
      <c r="UKG67" s="3"/>
      <c r="UKP67" s="3"/>
      <c r="UKY67" s="3"/>
      <c r="ULH67" s="3"/>
      <c r="ULQ67" s="3"/>
      <c r="ULZ67" s="3"/>
      <c r="UMI67" s="3"/>
      <c r="UMR67" s="3"/>
      <c r="UNA67" s="3"/>
      <c r="UNJ67" s="3"/>
      <c r="UNS67" s="3"/>
      <c r="UOB67" s="3"/>
      <c r="UOK67" s="3"/>
      <c r="UOT67" s="3"/>
      <c r="UPC67" s="3"/>
      <c r="UPL67" s="3"/>
      <c r="UPU67" s="3"/>
      <c r="UQD67" s="3"/>
      <c r="UQM67" s="3"/>
      <c r="UQV67" s="3"/>
      <c r="URE67" s="3"/>
      <c r="URN67" s="3"/>
      <c r="URW67" s="3"/>
      <c r="USF67" s="3"/>
      <c r="USO67" s="3"/>
      <c r="USX67" s="3"/>
      <c r="UTG67" s="3"/>
      <c r="UTP67" s="3"/>
      <c r="UTY67" s="3"/>
      <c r="UUH67" s="3"/>
      <c r="UUQ67" s="3"/>
      <c r="UUZ67" s="3"/>
      <c r="UVI67" s="3"/>
      <c r="UVR67" s="3"/>
      <c r="UWA67" s="3"/>
      <c r="UWJ67" s="3"/>
      <c r="UWS67" s="3"/>
      <c r="UXB67" s="3"/>
      <c r="UXK67" s="3"/>
      <c r="UXT67" s="3"/>
      <c r="UYC67" s="3"/>
      <c r="UYL67" s="3"/>
      <c r="UYU67" s="3"/>
      <c r="UZD67" s="3"/>
      <c r="UZM67" s="3"/>
      <c r="UZV67" s="3"/>
      <c r="VAE67" s="3"/>
      <c r="VAN67" s="3"/>
      <c r="VAW67" s="3"/>
      <c r="VBF67" s="3"/>
      <c r="VBO67" s="3"/>
      <c r="VBX67" s="3"/>
      <c r="VCG67" s="3"/>
      <c r="VCP67" s="3"/>
      <c r="VCY67" s="3"/>
      <c r="VDH67" s="3"/>
      <c r="VDQ67" s="3"/>
      <c r="VDZ67" s="3"/>
      <c r="VEI67" s="3"/>
      <c r="VER67" s="3"/>
      <c r="VFA67" s="3"/>
      <c r="VFJ67" s="3"/>
      <c r="VFS67" s="3"/>
      <c r="VGB67" s="3"/>
      <c r="VGK67" s="3"/>
      <c r="VGT67" s="3"/>
      <c r="VHC67" s="3"/>
      <c r="VHL67" s="3"/>
      <c r="VHU67" s="3"/>
      <c r="VID67" s="3"/>
      <c r="VIM67" s="3"/>
      <c r="VIV67" s="3"/>
      <c r="VJE67" s="3"/>
      <c r="VJN67" s="3"/>
      <c r="VJW67" s="3"/>
      <c r="VKF67" s="3"/>
      <c r="VKO67" s="3"/>
      <c r="VKX67" s="3"/>
      <c r="VLG67" s="3"/>
      <c r="VLP67" s="3"/>
      <c r="VLY67" s="3"/>
      <c r="VMH67" s="3"/>
      <c r="VMQ67" s="3"/>
      <c r="VMZ67" s="3"/>
      <c r="VNI67" s="3"/>
      <c r="VNR67" s="3"/>
      <c r="VOA67" s="3"/>
      <c r="VOJ67" s="3"/>
      <c r="VOS67" s="3"/>
      <c r="VPB67" s="3"/>
      <c r="VPK67" s="3"/>
      <c r="VPT67" s="3"/>
      <c r="VQC67" s="3"/>
      <c r="VQL67" s="3"/>
      <c r="VQU67" s="3"/>
      <c r="VRD67" s="3"/>
      <c r="VRM67" s="3"/>
      <c r="VRV67" s="3"/>
      <c r="VSE67" s="3"/>
      <c r="VSN67" s="3"/>
      <c r="VSW67" s="3"/>
      <c r="VTF67" s="3"/>
      <c r="VTO67" s="3"/>
      <c r="VTX67" s="3"/>
      <c r="VUG67" s="3"/>
      <c r="VUP67" s="3"/>
      <c r="VUY67" s="3"/>
      <c r="VVH67" s="3"/>
      <c r="VVQ67" s="3"/>
      <c r="VVZ67" s="3"/>
      <c r="VWI67" s="3"/>
      <c r="VWR67" s="3"/>
      <c r="VXA67" s="3"/>
      <c r="VXJ67" s="3"/>
      <c r="VXS67" s="3"/>
      <c r="VYB67" s="3"/>
      <c r="VYK67" s="3"/>
      <c r="VYT67" s="3"/>
      <c r="VZC67" s="3"/>
      <c r="VZL67" s="3"/>
      <c r="VZU67" s="3"/>
      <c r="WAD67" s="3"/>
      <c r="WAM67" s="3"/>
      <c r="WAV67" s="3"/>
      <c r="WBE67" s="3"/>
      <c r="WBN67" s="3"/>
      <c r="WBW67" s="3"/>
      <c r="WCF67" s="3"/>
      <c r="WCO67" s="3"/>
      <c r="WCX67" s="3"/>
      <c r="WDG67" s="3"/>
      <c r="WDP67" s="3"/>
      <c r="WDY67" s="3"/>
      <c r="WEH67" s="3"/>
      <c r="WEQ67" s="3"/>
      <c r="WEZ67" s="3"/>
      <c r="WFI67" s="3"/>
      <c r="WFR67" s="3"/>
      <c r="WGA67" s="3"/>
      <c r="WGJ67" s="3"/>
      <c r="WGS67" s="3"/>
      <c r="WHB67" s="3"/>
      <c r="WHK67" s="3"/>
      <c r="WHT67" s="3"/>
      <c r="WIC67" s="3"/>
      <c r="WIL67" s="3"/>
      <c r="WIU67" s="3"/>
      <c r="WJD67" s="3"/>
      <c r="WJM67" s="3"/>
      <c r="WJV67" s="3"/>
      <c r="WKE67" s="3"/>
      <c r="WKN67" s="3"/>
      <c r="WKW67" s="3"/>
      <c r="WLF67" s="3"/>
      <c r="WLO67" s="3"/>
      <c r="WLX67" s="3"/>
      <c r="WMG67" s="3"/>
      <c r="WMP67" s="3"/>
      <c r="WMY67" s="3"/>
      <c r="WNH67" s="3"/>
      <c r="WNQ67" s="3"/>
      <c r="WNZ67" s="3"/>
      <c r="WOI67" s="3"/>
      <c r="WOR67" s="3"/>
      <c r="WPA67" s="3"/>
      <c r="WPJ67" s="3"/>
      <c r="WPS67" s="3"/>
      <c r="WQB67" s="3"/>
      <c r="WQK67" s="3"/>
      <c r="WQT67" s="3"/>
      <c r="WRC67" s="3"/>
      <c r="WRL67" s="3"/>
      <c r="WRU67" s="3"/>
      <c r="WSD67" s="3"/>
      <c r="WSM67" s="3"/>
      <c r="WSV67" s="3"/>
      <c r="WTE67" s="3"/>
      <c r="WTN67" s="3"/>
      <c r="WTW67" s="3"/>
      <c r="WUF67" s="3"/>
      <c r="WUO67" s="3"/>
      <c r="WUX67" s="3"/>
      <c r="WVG67" s="3"/>
      <c r="WVP67" s="3"/>
      <c r="WVY67" s="3"/>
      <c r="WWH67" s="3"/>
      <c r="WWQ67" s="3"/>
      <c r="WWZ67" s="3"/>
      <c r="WXI67" s="3"/>
      <c r="WXR67" s="3"/>
      <c r="WYA67" s="3"/>
      <c r="WYJ67" s="3"/>
      <c r="WYS67" s="3"/>
      <c r="WZB67" s="3"/>
      <c r="WZK67" s="3"/>
      <c r="WZT67" s="3"/>
      <c r="XAC67" s="3"/>
      <c r="XAL67" s="3"/>
      <c r="XAU67" s="3"/>
      <c r="XBD67" s="3"/>
      <c r="XBM67" s="3"/>
      <c r="XBV67" s="3"/>
      <c r="XCE67" s="3"/>
      <c r="XCN67" s="3"/>
      <c r="XCW67" s="3"/>
      <c r="XDF67" s="3"/>
      <c r="XDO67" s="3"/>
      <c r="XDX67" s="3"/>
      <c r="XEG67" s="3"/>
      <c r="XEP67" s="3"/>
      <c r="XEY67" s="3"/>
      <c r="XFD67" s="18"/>
    </row>
    <row r="68" spans="1:1016 1025:2042 2051:3068 3077:4094 4103:5120 5129:6137 6146:7163 7172:8189 8198:9215 9224:10232 10241:11258 11267:12284 12293:13310 13319:14336 14345:15353 15362:16384" s="17" customFormat="1">
      <c r="A68" s="5"/>
      <c r="B68" s="5"/>
      <c r="C68" s="5"/>
      <c r="D68" s="85" t="s">
        <v>171</v>
      </c>
      <c r="E68" s="76">
        <v>2</v>
      </c>
      <c r="F68" s="5"/>
      <c r="G68" s="5"/>
      <c r="H68" s="92" t="s">
        <v>133</v>
      </c>
      <c r="I68" s="76">
        <v>2</v>
      </c>
      <c r="J68" s="5"/>
      <c r="Q68" s="3"/>
      <c r="Z68" s="3"/>
      <c r="AI68" s="3"/>
      <c r="AR68" s="3"/>
      <c r="BA68" s="3"/>
      <c r="BJ68" s="3"/>
      <c r="BS68" s="3"/>
      <c r="CB68" s="3"/>
      <c r="CK68" s="3"/>
      <c r="CT68" s="3"/>
      <c r="DC68" s="3"/>
      <c r="DL68" s="3"/>
      <c r="DU68" s="3"/>
      <c r="ED68" s="3"/>
      <c r="EM68" s="3"/>
      <c r="EV68" s="3"/>
      <c r="FE68" s="3"/>
      <c r="FN68" s="3"/>
      <c r="FW68" s="3"/>
      <c r="GF68" s="3"/>
      <c r="GO68" s="3"/>
      <c r="GX68" s="3"/>
      <c r="HG68" s="3"/>
      <c r="HP68" s="3"/>
      <c r="HY68" s="3"/>
      <c r="IH68" s="3"/>
      <c r="IQ68" s="3"/>
      <c r="IZ68" s="3"/>
      <c r="JI68" s="3"/>
      <c r="JR68" s="3"/>
      <c r="KA68" s="3"/>
      <c r="KJ68" s="3"/>
      <c r="KS68" s="3"/>
      <c r="LB68" s="3"/>
      <c r="LK68" s="3"/>
      <c r="LT68" s="3"/>
      <c r="MC68" s="3"/>
      <c r="ML68" s="3"/>
      <c r="MU68" s="3"/>
      <c r="ND68" s="3"/>
      <c r="NM68" s="3"/>
      <c r="NV68" s="3"/>
      <c r="OE68" s="3"/>
      <c r="ON68" s="3"/>
      <c r="OW68" s="3"/>
      <c r="PF68" s="3"/>
      <c r="PO68" s="3"/>
      <c r="PX68" s="3"/>
      <c r="QG68" s="3"/>
      <c r="QP68" s="3"/>
      <c r="QY68" s="3"/>
      <c r="RH68" s="3"/>
      <c r="RQ68" s="3"/>
      <c r="RZ68" s="3"/>
      <c r="SI68" s="3"/>
      <c r="SR68" s="3"/>
      <c r="TA68" s="3"/>
      <c r="TJ68" s="3"/>
      <c r="TS68" s="3"/>
      <c r="UB68" s="3"/>
      <c r="UK68" s="3"/>
      <c r="UT68" s="3"/>
      <c r="VC68" s="3"/>
      <c r="VL68" s="3"/>
      <c r="VU68" s="3"/>
      <c r="WD68" s="3"/>
      <c r="WM68" s="3"/>
      <c r="WV68" s="3"/>
      <c r="XE68" s="3"/>
      <c r="XN68" s="3"/>
      <c r="XW68" s="3"/>
      <c r="YF68" s="3"/>
      <c r="YO68" s="3"/>
      <c r="YX68" s="3"/>
      <c r="ZG68" s="3"/>
      <c r="ZP68" s="3"/>
      <c r="ZY68" s="3"/>
      <c r="AAH68" s="3"/>
      <c r="AAQ68" s="3"/>
      <c r="AAZ68" s="3"/>
      <c r="ABI68" s="3"/>
      <c r="ABR68" s="3"/>
      <c r="ACA68" s="3"/>
      <c r="ACJ68" s="3"/>
      <c r="ACS68" s="3"/>
      <c r="ADB68" s="3"/>
      <c r="ADK68" s="3"/>
      <c r="ADT68" s="3"/>
      <c r="AEC68" s="3"/>
      <c r="AEL68" s="3"/>
      <c r="AEU68" s="3"/>
      <c r="AFD68" s="3"/>
      <c r="AFM68" s="3"/>
      <c r="AFV68" s="3"/>
      <c r="AGE68" s="3"/>
      <c r="AGN68" s="3"/>
      <c r="AGW68" s="3"/>
      <c r="AHF68" s="3"/>
      <c r="AHO68" s="3"/>
      <c r="AHX68" s="3"/>
      <c r="AIG68" s="3"/>
      <c r="AIP68" s="3"/>
      <c r="AIY68" s="3"/>
      <c r="AJH68" s="3"/>
      <c r="AJQ68" s="3"/>
      <c r="AJZ68" s="3"/>
      <c r="AKI68" s="3"/>
      <c r="AKR68" s="3"/>
      <c r="ALA68" s="3"/>
      <c r="ALJ68" s="3"/>
      <c r="ALS68" s="3"/>
      <c r="AMB68" s="3"/>
      <c r="AMK68" s="3"/>
      <c r="AMT68" s="3"/>
      <c r="ANC68" s="3"/>
      <c r="ANL68" s="3"/>
      <c r="ANU68" s="3"/>
      <c r="AOD68" s="3"/>
      <c r="AOM68" s="3"/>
      <c r="AOV68" s="3"/>
      <c r="APE68" s="3"/>
      <c r="APN68" s="3"/>
      <c r="APW68" s="3"/>
      <c r="AQF68" s="3"/>
      <c r="AQO68" s="3"/>
      <c r="AQX68" s="3"/>
      <c r="ARG68" s="3"/>
      <c r="ARP68" s="3"/>
      <c r="ARY68" s="3"/>
      <c r="ASH68" s="3"/>
      <c r="ASQ68" s="3"/>
      <c r="ASZ68" s="3"/>
      <c r="ATI68" s="3"/>
      <c r="ATR68" s="3"/>
      <c r="AUA68" s="3"/>
      <c r="AUJ68" s="3"/>
      <c r="AUS68" s="3"/>
      <c r="AVB68" s="3"/>
      <c r="AVK68" s="3"/>
      <c r="AVT68" s="3"/>
      <c r="AWC68" s="3"/>
      <c r="AWL68" s="3"/>
      <c r="AWU68" s="3"/>
      <c r="AXD68" s="3"/>
      <c r="AXM68" s="3"/>
      <c r="AXV68" s="3"/>
      <c r="AYE68" s="3"/>
      <c r="AYN68" s="3"/>
      <c r="AYW68" s="3"/>
      <c r="AZF68" s="3"/>
      <c r="AZO68" s="3"/>
      <c r="AZX68" s="3"/>
      <c r="BAG68" s="3"/>
      <c r="BAP68" s="3"/>
      <c r="BAY68" s="3"/>
      <c r="BBH68" s="3"/>
      <c r="BBQ68" s="3"/>
      <c r="BBZ68" s="3"/>
      <c r="BCI68" s="3"/>
      <c r="BCR68" s="3"/>
      <c r="BDA68" s="3"/>
      <c r="BDJ68" s="3"/>
      <c r="BDS68" s="3"/>
      <c r="BEB68" s="3"/>
      <c r="BEK68" s="3"/>
      <c r="BET68" s="3"/>
      <c r="BFC68" s="3"/>
      <c r="BFL68" s="3"/>
      <c r="BFU68" s="3"/>
      <c r="BGD68" s="3"/>
      <c r="BGM68" s="3"/>
      <c r="BGV68" s="3"/>
      <c r="BHE68" s="3"/>
      <c r="BHN68" s="3"/>
      <c r="BHW68" s="3"/>
      <c r="BIF68" s="3"/>
      <c r="BIO68" s="3"/>
      <c r="BIX68" s="3"/>
      <c r="BJG68" s="3"/>
      <c r="BJP68" s="3"/>
      <c r="BJY68" s="3"/>
      <c r="BKH68" s="3"/>
      <c r="BKQ68" s="3"/>
      <c r="BKZ68" s="3"/>
      <c r="BLI68" s="3"/>
      <c r="BLR68" s="3"/>
      <c r="BMA68" s="3"/>
      <c r="BMJ68" s="3"/>
      <c r="BMS68" s="3"/>
      <c r="BNB68" s="3"/>
      <c r="BNK68" s="3"/>
      <c r="BNT68" s="3"/>
      <c r="BOC68" s="3"/>
      <c r="BOL68" s="3"/>
      <c r="BOU68" s="3"/>
      <c r="BPD68" s="3"/>
      <c r="BPM68" s="3"/>
      <c r="BPV68" s="3"/>
      <c r="BQE68" s="3"/>
      <c r="BQN68" s="3"/>
      <c r="BQW68" s="3"/>
      <c r="BRF68" s="3"/>
      <c r="BRO68" s="3"/>
      <c r="BRX68" s="3"/>
      <c r="BSG68" s="3"/>
      <c r="BSP68" s="3"/>
      <c r="BSY68" s="3"/>
      <c r="BTH68" s="3"/>
      <c r="BTQ68" s="3"/>
      <c r="BTZ68" s="3"/>
      <c r="BUI68" s="3"/>
      <c r="BUR68" s="3"/>
      <c r="BVA68" s="3"/>
      <c r="BVJ68" s="3"/>
      <c r="BVS68" s="3"/>
      <c r="BWB68" s="3"/>
      <c r="BWK68" s="3"/>
      <c r="BWT68" s="3"/>
      <c r="BXC68" s="3"/>
      <c r="BXL68" s="3"/>
      <c r="BXU68" s="3"/>
      <c r="BYD68" s="3"/>
      <c r="BYM68" s="3"/>
      <c r="BYV68" s="3"/>
      <c r="BZE68" s="3"/>
      <c r="BZN68" s="3"/>
      <c r="BZW68" s="3"/>
      <c r="CAF68" s="3"/>
      <c r="CAO68" s="3"/>
      <c r="CAX68" s="3"/>
      <c r="CBG68" s="3"/>
      <c r="CBP68" s="3"/>
      <c r="CBY68" s="3"/>
      <c r="CCH68" s="3"/>
      <c r="CCQ68" s="3"/>
      <c r="CCZ68" s="3"/>
      <c r="CDI68" s="3"/>
      <c r="CDR68" s="3"/>
      <c r="CEA68" s="3"/>
      <c r="CEJ68" s="3"/>
      <c r="CES68" s="3"/>
      <c r="CFB68" s="3"/>
      <c r="CFK68" s="3"/>
      <c r="CFT68" s="3"/>
      <c r="CGC68" s="3"/>
      <c r="CGL68" s="3"/>
      <c r="CGU68" s="3"/>
      <c r="CHD68" s="3"/>
      <c r="CHM68" s="3"/>
      <c r="CHV68" s="3"/>
      <c r="CIE68" s="3"/>
      <c r="CIN68" s="3"/>
      <c r="CIW68" s="3"/>
      <c r="CJF68" s="3"/>
      <c r="CJO68" s="3"/>
      <c r="CJX68" s="3"/>
      <c r="CKG68" s="3"/>
      <c r="CKP68" s="3"/>
      <c r="CKY68" s="3"/>
      <c r="CLH68" s="3"/>
      <c r="CLQ68" s="3"/>
      <c r="CLZ68" s="3"/>
      <c r="CMI68" s="3"/>
      <c r="CMR68" s="3"/>
      <c r="CNA68" s="3"/>
      <c r="CNJ68" s="3"/>
      <c r="CNS68" s="3"/>
      <c r="COB68" s="3"/>
      <c r="COK68" s="3"/>
      <c r="COT68" s="3"/>
      <c r="CPC68" s="3"/>
      <c r="CPL68" s="3"/>
      <c r="CPU68" s="3"/>
      <c r="CQD68" s="3"/>
      <c r="CQM68" s="3"/>
      <c r="CQV68" s="3"/>
      <c r="CRE68" s="3"/>
      <c r="CRN68" s="3"/>
      <c r="CRW68" s="3"/>
      <c r="CSF68" s="3"/>
      <c r="CSO68" s="3"/>
      <c r="CSX68" s="3"/>
      <c r="CTG68" s="3"/>
      <c r="CTP68" s="3"/>
      <c r="CTY68" s="3"/>
      <c r="CUH68" s="3"/>
      <c r="CUQ68" s="3"/>
      <c r="CUZ68" s="3"/>
      <c r="CVI68" s="3"/>
      <c r="CVR68" s="3"/>
      <c r="CWA68" s="3"/>
      <c r="CWJ68" s="3"/>
      <c r="CWS68" s="3"/>
      <c r="CXB68" s="3"/>
      <c r="CXK68" s="3"/>
      <c r="CXT68" s="3"/>
      <c r="CYC68" s="3"/>
      <c r="CYL68" s="3"/>
      <c r="CYU68" s="3"/>
      <c r="CZD68" s="3"/>
      <c r="CZM68" s="3"/>
      <c r="CZV68" s="3"/>
      <c r="DAE68" s="3"/>
      <c r="DAN68" s="3"/>
      <c r="DAW68" s="3"/>
      <c r="DBF68" s="3"/>
      <c r="DBO68" s="3"/>
      <c r="DBX68" s="3"/>
      <c r="DCG68" s="3"/>
      <c r="DCP68" s="3"/>
      <c r="DCY68" s="3"/>
      <c r="DDH68" s="3"/>
      <c r="DDQ68" s="3"/>
      <c r="DDZ68" s="3"/>
      <c r="DEI68" s="3"/>
      <c r="DER68" s="3"/>
      <c r="DFA68" s="3"/>
      <c r="DFJ68" s="3"/>
      <c r="DFS68" s="3"/>
      <c r="DGB68" s="3"/>
      <c r="DGK68" s="3"/>
      <c r="DGT68" s="3"/>
      <c r="DHC68" s="3"/>
      <c r="DHL68" s="3"/>
      <c r="DHU68" s="3"/>
      <c r="DID68" s="3"/>
      <c r="DIM68" s="3"/>
      <c r="DIV68" s="3"/>
      <c r="DJE68" s="3"/>
      <c r="DJN68" s="3"/>
      <c r="DJW68" s="3"/>
      <c r="DKF68" s="3"/>
      <c r="DKO68" s="3"/>
      <c r="DKX68" s="3"/>
      <c r="DLG68" s="3"/>
      <c r="DLP68" s="3"/>
      <c r="DLY68" s="3"/>
      <c r="DMH68" s="3"/>
      <c r="DMQ68" s="3"/>
      <c r="DMZ68" s="3"/>
      <c r="DNI68" s="3"/>
      <c r="DNR68" s="3"/>
      <c r="DOA68" s="3"/>
      <c r="DOJ68" s="3"/>
      <c r="DOS68" s="3"/>
      <c r="DPB68" s="3"/>
      <c r="DPK68" s="3"/>
      <c r="DPT68" s="3"/>
      <c r="DQC68" s="3"/>
      <c r="DQL68" s="3"/>
      <c r="DQU68" s="3"/>
      <c r="DRD68" s="3"/>
      <c r="DRM68" s="3"/>
      <c r="DRV68" s="3"/>
      <c r="DSE68" s="3"/>
      <c r="DSN68" s="3"/>
      <c r="DSW68" s="3"/>
      <c r="DTF68" s="3"/>
      <c r="DTO68" s="3"/>
      <c r="DTX68" s="3"/>
      <c r="DUG68" s="3"/>
      <c r="DUP68" s="3"/>
      <c r="DUY68" s="3"/>
      <c r="DVH68" s="3"/>
      <c r="DVQ68" s="3"/>
      <c r="DVZ68" s="3"/>
      <c r="DWI68" s="3"/>
      <c r="DWR68" s="3"/>
      <c r="DXA68" s="3"/>
      <c r="DXJ68" s="3"/>
      <c r="DXS68" s="3"/>
      <c r="DYB68" s="3"/>
      <c r="DYK68" s="3"/>
      <c r="DYT68" s="3"/>
      <c r="DZC68" s="3"/>
      <c r="DZL68" s="3"/>
      <c r="DZU68" s="3"/>
      <c r="EAD68" s="3"/>
      <c r="EAM68" s="3"/>
      <c r="EAV68" s="3"/>
      <c r="EBE68" s="3"/>
      <c r="EBN68" s="3"/>
      <c r="EBW68" s="3"/>
      <c r="ECF68" s="3"/>
      <c r="ECO68" s="3"/>
      <c r="ECX68" s="3"/>
      <c r="EDG68" s="3"/>
      <c r="EDP68" s="3"/>
      <c r="EDY68" s="3"/>
      <c r="EEH68" s="3"/>
      <c r="EEQ68" s="3"/>
      <c r="EEZ68" s="3"/>
      <c r="EFI68" s="3"/>
      <c r="EFR68" s="3"/>
      <c r="EGA68" s="3"/>
      <c r="EGJ68" s="3"/>
      <c r="EGS68" s="3"/>
      <c r="EHB68" s="3"/>
      <c r="EHK68" s="3"/>
      <c r="EHT68" s="3"/>
      <c r="EIC68" s="3"/>
      <c r="EIL68" s="3"/>
      <c r="EIU68" s="3"/>
      <c r="EJD68" s="3"/>
      <c r="EJM68" s="3"/>
      <c r="EJV68" s="3"/>
      <c r="EKE68" s="3"/>
      <c r="EKN68" s="3"/>
      <c r="EKW68" s="3"/>
      <c r="ELF68" s="3"/>
      <c r="ELO68" s="3"/>
      <c r="ELX68" s="3"/>
      <c r="EMG68" s="3"/>
      <c r="EMP68" s="3"/>
      <c r="EMY68" s="3"/>
      <c r="ENH68" s="3"/>
      <c r="ENQ68" s="3"/>
      <c r="ENZ68" s="3"/>
      <c r="EOI68" s="3"/>
      <c r="EOR68" s="3"/>
      <c r="EPA68" s="3"/>
      <c r="EPJ68" s="3"/>
      <c r="EPS68" s="3"/>
      <c r="EQB68" s="3"/>
      <c r="EQK68" s="3"/>
      <c r="EQT68" s="3"/>
      <c r="ERC68" s="3"/>
      <c r="ERL68" s="3"/>
      <c r="ERU68" s="3"/>
      <c r="ESD68" s="3"/>
      <c r="ESM68" s="3"/>
      <c r="ESV68" s="3"/>
      <c r="ETE68" s="3"/>
      <c r="ETN68" s="3"/>
      <c r="ETW68" s="3"/>
      <c r="EUF68" s="3"/>
      <c r="EUO68" s="3"/>
      <c r="EUX68" s="3"/>
      <c r="EVG68" s="3"/>
      <c r="EVP68" s="3"/>
      <c r="EVY68" s="3"/>
      <c r="EWH68" s="3"/>
      <c r="EWQ68" s="3"/>
      <c r="EWZ68" s="3"/>
      <c r="EXI68" s="3"/>
      <c r="EXR68" s="3"/>
      <c r="EYA68" s="3"/>
      <c r="EYJ68" s="3"/>
      <c r="EYS68" s="3"/>
      <c r="EZB68" s="3"/>
      <c r="EZK68" s="3"/>
      <c r="EZT68" s="3"/>
      <c r="FAC68" s="3"/>
      <c r="FAL68" s="3"/>
      <c r="FAU68" s="3"/>
      <c r="FBD68" s="3"/>
      <c r="FBM68" s="3"/>
      <c r="FBV68" s="3"/>
      <c r="FCE68" s="3"/>
      <c r="FCN68" s="3"/>
      <c r="FCW68" s="3"/>
      <c r="FDF68" s="3"/>
      <c r="FDO68" s="3"/>
      <c r="FDX68" s="3"/>
      <c r="FEG68" s="3"/>
      <c r="FEP68" s="3"/>
      <c r="FEY68" s="3"/>
      <c r="FFH68" s="3"/>
      <c r="FFQ68" s="3"/>
      <c r="FFZ68" s="3"/>
      <c r="FGI68" s="3"/>
      <c r="FGR68" s="3"/>
      <c r="FHA68" s="3"/>
      <c r="FHJ68" s="3"/>
      <c r="FHS68" s="3"/>
      <c r="FIB68" s="3"/>
      <c r="FIK68" s="3"/>
      <c r="FIT68" s="3"/>
      <c r="FJC68" s="3"/>
      <c r="FJL68" s="3"/>
      <c r="FJU68" s="3"/>
      <c r="FKD68" s="3"/>
      <c r="FKM68" s="3"/>
      <c r="FKV68" s="3"/>
      <c r="FLE68" s="3"/>
      <c r="FLN68" s="3"/>
      <c r="FLW68" s="3"/>
      <c r="FMF68" s="3"/>
      <c r="FMO68" s="3"/>
      <c r="FMX68" s="3"/>
      <c r="FNG68" s="3"/>
      <c r="FNP68" s="3"/>
      <c r="FNY68" s="3"/>
      <c r="FOH68" s="3"/>
      <c r="FOQ68" s="3"/>
      <c r="FOZ68" s="3"/>
      <c r="FPI68" s="3"/>
      <c r="FPR68" s="3"/>
      <c r="FQA68" s="3"/>
      <c r="FQJ68" s="3"/>
      <c r="FQS68" s="3"/>
      <c r="FRB68" s="3"/>
      <c r="FRK68" s="3"/>
      <c r="FRT68" s="3"/>
      <c r="FSC68" s="3"/>
      <c r="FSL68" s="3"/>
      <c r="FSU68" s="3"/>
      <c r="FTD68" s="3"/>
      <c r="FTM68" s="3"/>
      <c r="FTV68" s="3"/>
      <c r="FUE68" s="3"/>
      <c r="FUN68" s="3"/>
      <c r="FUW68" s="3"/>
      <c r="FVF68" s="3"/>
      <c r="FVO68" s="3"/>
      <c r="FVX68" s="3"/>
      <c r="FWG68" s="3"/>
      <c r="FWP68" s="3"/>
      <c r="FWY68" s="3"/>
      <c r="FXH68" s="3"/>
      <c r="FXQ68" s="3"/>
      <c r="FXZ68" s="3"/>
      <c r="FYI68" s="3"/>
      <c r="FYR68" s="3"/>
      <c r="FZA68" s="3"/>
      <c r="FZJ68" s="3"/>
      <c r="FZS68" s="3"/>
      <c r="GAB68" s="3"/>
      <c r="GAK68" s="3"/>
      <c r="GAT68" s="3"/>
      <c r="GBC68" s="3"/>
      <c r="GBL68" s="3"/>
      <c r="GBU68" s="3"/>
      <c r="GCD68" s="3"/>
      <c r="GCM68" s="3"/>
      <c r="GCV68" s="3"/>
      <c r="GDE68" s="3"/>
      <c r="GDN68" s="3"/>
      <c r="GDW68" s="3"/>
      <c r="GEF68" s="3"/>
      <c r="GEO68" s="3"/>
      <c r="GEX68" s="3"/>
      <c r="GFG68" s="3"/>
      <c r="GFP68" s="3"/>
      <c r="GFY68" s="3"/>
      <c r="GGH68" s="3"/>
      <c r="GGQ68" s="3"/>
      <c r="GGZ68" s="3"/>
      <c r="GHI68" s="3"/>
      <c r="GHR68" s="3"/>
      <c r="GIA68" s="3"/>
      <c r="GIJ68" s="3"/>
      <c r="GIS68" s="3"/>
      <c r="GJB68" s="3"/>
      <c r="GJK68" s="3"/>
      <c r="GJT68" s="3"/>
      <c r="GKC68" s="3"/>
      <c r="GKL68" s="3"/>
      <c r="GKU68" s="3"/>
      <c r="GLD68" s="3"/>
      <c r="GLM68" s="3"/>
      <c r="GLV68" s="3"/>
      <c r="GME68" s="3"/>
      <c r="GMN68" s="3"/>
      <c r="GMW68" s="3"/>
      <c r="GNF68" s="3"/>
      <c r="GNO68" s="3"/>
      <c r="GNX68" s="3"/>
      <c r="GOG68" s="3"/>
      <c r="GOP68" s="3"/>
      <c r="GOY68" s="3"/>
      <c r="GPH68" s="3"/>
      <c r="GPQ68" s="3"/>
      <c r="GPZ68" s="3"/>
      <c r="GQI68" s="3"/>
      <c r="GQR68" s="3"/>
      <c r="GRA68" s="3"/>
      <c r="GRJ68" s="3"/>
      <c r="GRS68" s="3"/>
      <c r="GSB68" s="3"/>
      <c r="GSK68" s="3"/>
      <c r="GST68" s="3"/>
      <c r="GTC68" s="3"/>
      <c r="GTL68" s="3"/>
      <c r="GTU68" s="3"/>
      <c r="GUD68" s="3"/>
      <c r="GUM68" s="3"/>
      <c r="GUV68" s="3"/>
      <c r="GVE68" s="3"/>
      <c r="GVN68" s="3"/>
      <c r="GVW68" s="3"/>
      <c r="GWF68" s="3"/>
      <c r="GWO68" s="3"/>
      <c r="GWX68" s="3"/>
      <c r="GXG68" s="3"/>
      <c r="GXP68" s="3"/>
      <c r="GXY68" s="3"/>
      <c r="GYH68" s="3"/>
      <c r="GYQ68" s="3"/>
      <c r="GYZ68" s="3"/>
      <c r="GZI68" s="3"/>
      <c r="GZR68" s="3"/>
      <c r="HAA68" s="3"/>
      <c r="HAJ68" s="3"/>
      <c r="HAS68" s="3"/>
      <c r="HBB68" s="3"/>
      <c r="HBK68" s="3"/>
      <c r="HBT68" s="3"/>
      <c r="HCC68" s="3"/>
      <c r="HCL68" s="3"/>
      <c r="HCU68" s="3"/>
      <c r="HDD68" s="3"/>
      <c r="HDM68" s="3"/>
      <c r="HDV68" s="3"/>
      <c r="HEE68" s="3"/>
      <c r="HEN68" s="3"/>
      <c r="HEW68" s="3"/>
      <c r="HFF68" s="3"/>
      <c r="HFO68" s="3"/>
      <c r="HFX68" s="3"/>
      <c r="HGG68" s="3"/>
      <c r="HGP68" s="3"/>
      <c r="HGY68" s="3"/>
      <c r="HHH68" s="3"/>
      <c r="HHQ68" s="3"/>
      <c r="HHZ68" s="3"/>
      <c r="HII68" s="3"/>
      <c r="HIR68" s="3"/>
      <c r="HJA68" s="3"/>
      <c r="HJJ68" s="3"/>
      <c r="HJS68" s="3"/>
      <c r="HKB68" s="3"/>
      <c r="HKK68" s="3"/>
      <c r="HKT68" s="3"/>
      <c r="HLC68" s="3"/>
      <c r="HLL68" s="3"/>
      <c r="HLU68" s="3"/>
      <c r="HMD68" s="3"/>
      <c r="HMM68" s="3"/>
      <c r="HMV68" s="3"/>
      <c r="HNE68" s="3"/>
      <c r="HNN68" s="3"/>
      <c r="HNW68" s="3"/>
      <c r="HOF68" s="3"/>
      <c r="HOO68" s="3"/>
      <c r="HOX68" s="3"/>
      <c r="HPG68" s="3"/>
      <c r="HPP68" s="3"/>
      <c r="HPY68" s="3"/>
      <c r="HQH68" s="3"/>
      <c r="HQQ68" s="3"/>
      <c r="HQZ68" s="3"/>
      <c r="HRI68" s="3"/>
      <c r="HRR68" s="3"/>
      <c r="HSA68" s="3"/>
      <c r="HSJ68" s="3"/>
      <c r="HSS68" s="3"/>
      <c r="HTB68" s="3"/>
      <c r="HTK68" s="3"/>
      <c r="HTT68" s="3"/>
      <c r="HUC68" s="3"/>
      <c r="HUL68" s="3"/>
      <c r="HUU68" s="3"/>
      <c r="HVD68" s="3"/>
      <c r="HVM68" s="3"/>
      <c r="HVV68" s="3"/>
      <c r="HWE68" s="3"/>
      <c r="HWN68" s="3"/>
      <c r="HWW68" s="3"/>
      <c r="HXF68" s="3"/>
      <c r="HXO68" s="3"/>
      <c r="HXX68" s="3"/>
      <c r="HYG68" s="3"/>
      <c r="HYP68" s="3"/>
      <c r="HYY68" s="3"/>
      <c r="HZH68" s="3"/>
      <c r="HZQ68" s="3"/>
      <c r="HZZ68" s="3"/>
      <c r="IAI68" s="3"/>
      <c r="IAR68" s="3"/>
      <c r="IBA68" s="3"/>
      <c r="IBJ68" s="3"/>
      <c r="IBS68" s="3"/>
      <c r="ICB68" s="3"/>
      <c r="ICK68" s="3"/>
      <c r="ICT68" s="3"/>
      <c r="IDC68" s="3"/>
      <c r="IDL68" s="3"/>
      <c r="IDU68" s="3"/>
      <c r="IED68" s="3"/>
      <c r="IEM68" s="3"/>
      <c r="IEV68" s="3"/>
      <c r="IFE68" s="3"/>
      <c r="IFN68" s="3"/>
      <c r="IFW68" s="3"/>
      <c r="IGF68" s="3"/>
      <c r="IGO68" s="3"/>
      <c r="IGX68" s="3"/>
      <c r="IHG68" s="3"/>
      <c r="IHP68" s="3"/>
      <c r="IHY68" s="3"/>
      <c r="IIH68" s="3"/>
      <c r="IIQ68" s="3"/>
      <c r="IIZ68" s="3"/>
      <c r="IJI68" s="3"/>
      <c r="IJR68" s="3"/>
      <c r="IKA68" s="3"/>
      <c r="IKJ68" s="3"/>
      <c r="IKS68" s="3"/>
      <c r="ILB68" s="3"/>
      <c r="ILK68" s="3"/>
      <c r="ILT68" s="3"/>
      <c r="IMC68" s="3"/>
      <c r="IML68" s="3"/>
      <c r="IMU68" s="3"/>
      <c r="IND68" s="3"/>
      <c r="INM68" s="3"/>
      <c r="INV68" s="3"/>
      <c r="IOE68" s="3"/>
      <c r="ION68" s="3"/>
      <c r="IOW68" s="3"/>
      <c r="IPF68" s="3"/>
      <c r="IPO68" s="3"/>
      <c r="IPX68" s="3"/>
      <c r="IQG68" s="3"/>
      <c r="IQP68" s="3"/>
      <c r="IQY68" s="3"/>
      <c r="IRH68" s="3"/>
      <c r="IRQ68" s="3"/>
      <c r="IRZ68" s="3"/>
      <c r="ISI68" s="3"/>
      <c r="ISR68" s="3"/>
      <c r="ITA68" s="3"/>
      <c r="ITJ68" s="3"/>
      <c r="ITS68" s="3"/>
      <c r="IUB68" s="3"/>
      <c r="IUK68" s="3"/>
      <c r="IUT68" s="3"/>
      <c r="IVC68" s="3"/>
      <c r="IVL68" s="3"/>
      <c r="IVU68" s="3"/>
      <c r="IWD68" s="3"/>
      <c r="IWM68" s="3"/>
      <c r="IWV68" s="3"/>
      <c r="IXE68" s="3"/>
      <c r="IXN68" s="3"/>
      <c r="IXW68" s="3"/>
      <c r="IYF68" s="3"/>
      <c r="IYO68" s="3"/>
      <c r="IYX68" s="3"/>
      <c r="IZG68" s="3"/>
      <c r="IZP68" s="3"/>
      <c r="IZY68" s="3"/>
      <c r="JAH68" s="3"/>
      <c r="JAQ68" s="3"/>
      <c r="JAZ68" s="3"/>
      <c r="JBI68" s="3"/>
      <c r="JBR68" s="3"/>
      <c r="JCA68" s="3"/>
      <c r="JCJ68" s="3"/>
      <c r="JCS68" s="3"/>
      <c r="JDB68" s="3"/>
      <c r="JDK68" s="3"/>
      <c r="JDT68" s="3"/>
      <c r="JEC68" s="3"/>
      <c r="JEL68" s="3"/>
      <c r="JEU68" s="3"/>
      <c r="JFD68" s="3"/>
      <c r="JFM68" s="3"/>
      <c r="JFV68" s="3"/>
      <c r="JGE68" s="3"/>
      <c r="JGN68" s="3"/>
      <c r="JGW68" s="3"/>
      <c r="JHF68" s="3"/>
      <c r="JHO68" s="3"/>
      <c r="JHX68" s="3"/>
      <c r="JIG68" s="3"/>
      <c r="JIP68" s="3"/>
      <c r="JIY68" s="3"/>
      <c r="JJH68" s="3"/>
      <c r="JJQ68" s="3"/>
      <c r="JJZ68" s="3"/>
      <c r="JKI68" s="3"/>
      <c r="JKR68" s="3"/>
      <c r="JLA68" s="3"/>
      <c r="JLJ68" s="3"/>
      <c r="JLS68" s="3"/>
      <c r="JMB68" s="3"/>
      <c r="JMK68" s="3"/>
      <c r="JMT68" s="3"/>
      <c r="JNC68" s="3"/>
      <c r="JNL68" s="3"/>
      <c r="JNU68" s="3"/>
      <c r="JOD68" s="3"/>
      <c r="JOM68" s="3"/>
      <c r="JOV68" s="3"/>
      <c r="JPE68" s="3"/>
      <c r="JPN68" s="3"/>
      <c r="JPW68" s="3"/>
      <c r="JQF68" s="3"/>
      <c r="JQO68" s="3"/>
      <c r="JQX68" s="3"/>
      <c r="JRG68" s="3"/>
      <c r="JRP68" s="3"/>
      <c r="JRY68" s="3"/>
      <c r="JSH68" s="3"/>
      <c r="JSQ68" s="3"/>
      <c r="JSZ68" s="3"/>
      <c r="JTI68" s="3"/>
      <c r="JTR68" s="3"/>
      <c r="JUA68" s="3"/>
      <c r="JUJ68" s="3"/>
      <c r="JUS68" s="3"/>
      <c r="JVB68" s="3"/>
      <c r="JVK68" s="3"/>
      <c r="JVT68" s="3"/>
      <c r="JWC68" s="3"/>
      <c r="JWL68" s="3"/>
      <c r="JWU68" s="3"/>
      <c r="JXD68" s="3"/>
      <c r="JXM68" s="3"/>
      <c r="JXV68" s="3"/>
      <c r="JYE68" s="3"/>
      <c r="JYN68" s="3"/>
      <c r="JYW68" s="3"/>
      <c r="JZF68" s="3"/>
      <c r="JZO68" s="3"/>
      <c r="JZX68" s="3"/>
      <c r="KAG68" s="3"/>
      <c r="KAP68" s="3"/>
      <c r="KAY68" s="3"/>
      <c r="KBH68" s="3"/>
      <c r="KBQ68" s="3"/>
      <c r="KBZ68" s="3"/>
      <c r="KCI68" s="3"/>
      <c r="KCR68" s="3"/>
      <c r="KDA68" s="3"/>
      <c r="KDJ68" s="3"/>
      <c r="KDS68" s="3"/>
      <c r="KEB68" s="3"/>
      <c r="KEK68" s="3"/>
      <c r="KET68" s="3"/>
      <c r="KFC68" s="3"/>
      <c r="KFL68" s="3"/>
      <c r="KFU68" s="3"/>
      <c r="KGD68" s="3"/>
      <c r="KGM68" s="3"/>
      <c r="KGV68" s="3"/>
      <c r="KHE68" s="3"/>
      <c r="KHN68" s="3"/>
      <c r="KHW68" s="3"/>
      <c r="KIF68" s="3"/>
      <c r="KIO68" s="3"/>
      <c r="KIX68" s="3"/>
      <c r="KJG68" s="3"/>
      <c r="KJP68" s="3"/>
      <c r="KJY68" s="3"/>
      <c r="KKH68" s="3"/>
      <c r="KKQ68" s="3"/>
      <c r="KKZ68" s="3"/>
      <c r="KLI68" s="3"/>
      <c r="KLR68" s="3"/>
      <c r="KMA68" s="3"/>
      <c r="KMJ68" s="3"/>
      <c r="KMS68" s="3"/>
      <c r="KNB68" s="3"/>
      <c r="KNK68" s="3"/>
      <c r="KNT68" s="3"/>
      <c r="KOC68" s="3"/>
      <c r="KOL68" s="3"/>
      <c r="KOU68" s="3"/>
      <c r="KPD68" s="3"/>
      <c r="KPM68" s="3"/>
      <c r="KPV68" s="3"/>
      <c r="KQE68" s="3"/>
      <c r="KQN68" s="3"/>
      <c r="KQW68" s="3"/>
      <c r="KRF68" s="3"/>
      <c r="KRO68" s="3"/>
      <c r="KRX68" s="3"/>
      <c r="KSG68" s="3"/>
      <c r="KSP68" s="3"/>
      <c r="KSY68" s="3"/>
      <c r="KTH68" s="3"/>
      <c r="KTQ68" s="3"/>
      <c r="KTZ68" s="3"/>
      <c r="KUI68" s="3"/>
      <c r="KUR68" s="3"/>
      <c r="KVA68" s="3"/>
      <c r="KVJ68" s="3"/>
      <c r="KVS68" s="3"/>
      <c r="KWB68" s="3"/>
      <c r="KWK68" s="3"/>
      <c r="KWT68" s="3"/>
      <c r="KXC68" s="3"/>
      <c r="KXL68" s="3"/>
      <c r="KXU68" s="3"/>
      <c r="KYD68" s="3"/>
      <c r="KYM68" s="3"/>
      <c r="KYV68" s="3"/>
      <c r="KZE68" s="3"/>
      <c r="KZN68" s="3"/>
      <c r="KZW68" s="3"/>
      <c r="LAF68" s="3"/>
      <c r="LAO68" s="3"/>
      <c r="LAX68" s="3"/>
      <c r="LBG68" s="3"/>
      <c r="LBP68" s="3"/>
      <c r="LBY68" s="3"/>
      <c r="LCH68" s="3"/>
      <c r="LCQ68" s="3"/>
      <c r="LCZ68" s="3"/>
      <c r="LDI68" s="3"/>
      <c r="LDR68" s="3"/>
      <c r="LEA68" s="3"/>
      <c r="LEJ68" s="3"/>
      <c r="LES68" s="3"/>
      <c r="LFB68" s="3"/>
      <c r="LFK68" s="3"/>
      <c r="LFT68" s="3"/>
      <c r="LGC68" s="3"/>
      <c r="LGL68" s="3"/>
      <c r="LGU68" s="3"/>
      <c r="LHD68" s="3"/>
      <c r="LHM68" s="3"/>
      <c r="LHV68" s="3"/>
      <c r="LIE68" s="3"/>
      <c r="LIN68" s="3"/>
      <c r="LIW68" s="3"/>
      <c r="LJF68" s="3"/>
      <c r="LJO68" s="3"/>
      <c r="LJX68" s="3"/>
      <c r="LKG68" s="3"/>
      <c r="LKP68" s="3"/>
      <c r="LKY68" s="3"/>
      <c r="LLH68" s="3"/>
      <c r="LLQ68" s="3"/>
      <c r="LLZ68" s="3"/>
      <c r="LMI68" s="3"/>
      <c r="LMR68" s="3"/>
      <c r="LNA68" s="3"/>
      <c r="LNJ68" s="3"/>
      <c r="LNS68" s="3"/>
      <c r="LOB68" s="3"/>
      <c r="LOK68" s="3"/>
      <c r="LOT68" s="3"/>
      <c r="LPC68" s="3"/>
      <c r="LPL68" s="3"/>
      <c r="LPU68" s="3"/>
      <c r="LQD68" s="3"/>
      <c r="LQM68" s="3"/>
      <c r="LQV68" s="3"/>
      <c r="LRE68" s="3"/>
      <c r="LRN68" s="3"/>
      <c r="LRW68" s="3"/>
      <c r="LSF68" s="3"/>
      <c r="LSO68" s="3"/>
      <c r="LSX68" s="3"/>
      <c r="LTG68" s="3"/>
      <c r="LTP68" s="3"/>
      <c r="LTY68" s="3"/>
      <c r="LUH68" s="3"/>
      <c r="LUQ68" s="3"/>
      <c r="LUZ68" s="3"/>
      <c r="LVI68" s="3"/>
      <c r="LVR68" s="3"/>
      <c r="LWA68" s="3"/>
      <c r="LWJ68" s="3"/>
      <c r="LWS68" s="3"/>
      <c r="LXB68" s="3"/>
      <c r="LXK68" s="3"/>
      <c r="LXT68" s="3"/>
      <c r="LYC68" s="3"/>
      <c r="LYL68" s="3"/>
      <c r="LYU68" s="3"/>
      <c r="LZD68" s="3"/>
      <c r="LZM68" s="3"/>
      <c r="LZV68" s="3"/>
      <c r="MAE68" s="3"/>
      <c r="MAN68" s="3"/>
      <c r="MAW68" s="3"/>
      <c r="MBF68" s="3"/>
      <c r="MBO68" s="3"/>
      <c r="MBX68" s="3"/>
      <c r="MCG68" s="3"/>
      <c r="MCP68" s="3"/>
      <c r="MCY68" s="3"/>
      <c r="MDH68" s="3"/>
      <c r="MDQ68" s="3"/>
      <c r="MDZ68" s="3"/>
      <c r="MEI68" s="3"/>
      <c r="MER68" s="3"/>
      <c r="MFA68" s="3"/>
      <c r="MFJ68" s="3"/>
      <c r="MFS68" s="3"/>
      <c r="MGB68" s="3"/>
      <c r="MGK68" s="3"/>
      <c r="MGT68" s="3"/>
      <c r="MHC68" s="3"/>
      <c r="MHL68" s="3"/>
      <c r="MHU68" s="3"/>
      <c r="MID68" s="3"/>
      <c r="MIM68" s="3"/>
      <c r="MIV68" s="3"/>
      <c r="MJE68" s="3"/>
      <c r="MJN68" s="3"/>
      <c r="MJW68" s="3"/>
      <c r="MKF68" s="3"/>
      <c r="MKO68" s="3"/>
      <c r="MKX68" s="3"/>
      <c r="MLG68" s="3"/>
      <c r="MLP68" s="3"/>
      <c r="MLY68" s="3"/>
      <c r="MMH68" s="3"/>
      <c r="MMQ68" s="3"/>
      <c r="MMZ68" s="3"/>
      <c r="MNI68" s="3"/>
      <c r="MNR68" s="3"/>
      <c r="MOA68" s="3"/>
      <c r="MOJ68" s="3"/>
      <c r="MOS68" s="3"/>
      <c r="MPB68" s="3"/>
      <c r="MPK68" s="3"/>
      <c r="MPT68" s="3"/>
      <c r="MQC68" s="3"/>
      <c r="MQL68" s="3"/>
      <c r="MQU68" s="3"/>
      <c r="MRD68" s="3"/>
      <c r="MRM68" s="3"/>
      <c r="MRV68" s="3"/>
      <c r="MSE68" s="3"/>
      <c r="MSN68" s="3"/>
      <c r="MSW68" s="3"/>
      <c r="MTF68" s="3"/>
      <c r="MTO68" s="3"/>
      <c r="MTX68" s="3"/>
      <c r="MUG68" s="3"/>
      <c r="MUP68" s="3"/>
      <c r="MUY68" s="3"/>
      <c r="MVH68" s="3"/>
      <c r="MVQ68" s="3"/>
      <c r="MVZ68" s="3"/>
      <c r="MWI68" s="3"/>
      <c r="MWR68" s="3"/>
      <c r="MXA68" s="3"/>
      <c r="MXJ68" s="3"/>
      <c r="MXS68" s="3"/>
      <c r="MYB68" s="3"/>
      <c r="MYK68" s="3"/>
      <c r="MYT68" s="3"/>
      <c r="MZC68" s="3"/>
      <c r="MZL68" s="3"/>
      <c r="MZU68" s="3"/>
      <c r="NAD68" s="3"/>
      <c r="NAM68" s="3"/>
      <c r="NAV68" s="3"/>
      <c r="NBE68" s="3"/>
      <c r="NBN68" s="3"/>
      <c r="NBW68" s="3"/>
      <c r="NCF68" s="3"/>
      <c r="NCO68" s="3"/>
      <c r="NCX68" s="3"/>
      <c r="NDG68" s="3"/>
      <c r="NDP68" s="3"/>
      <c r="NDY68" s="3"/>
      <c r="NEH68" s="3"/>
      <c r="NEQ68" s="3"/>
      <c r="NEZ68" s="3"/>
      <c r="NFI68" s="3"/>
      <c r="NFR68" s="3"/>
      <c r="NGA68" s="3"/>
      <c r="NGJ68" s="3"/>
      <c r="NGS68" s="3"/>
      <c r="NHB68" s="3"/>
      <c r="NHK68" s="3"/>
      <c r="NHT68" s="3"/>
      <c r="NIC68" s="3"/>
      <c r="NIL68" s="3"/>
      <c r="NIU68" s="3"/>
      <c r="NJD68" s="3"/>
      <c r="NJM68" s="3"/>
      <c r="NJV68" s="3"/>
      <c r="NKE68" s="3"/>
      <c r="NKN68" s="3"/>
      <c r="NKW68" s="3"/>
      <c r="NLF68" s="3"/>
      <c r="NLO68" s="3"/>
      <c r="NLX68" s="3"/>
      <c r="NMG68" s="3"/>
      <c r="NMP68" s="3"/>
      <c r="NMY68" s="3"/>
      <c r="NNH68" s="3"/>
      <c r="NNQ68" s="3"/>
      <c r="NNZ68" s="3"/>
      <c r="NOI68" s="3"/>
      <c r="NOR68" s="3"/>
      <c r="NPA68" s="3"/>
      <c r="NPJ68" s="3"/>
      <c r="NPS68" s="3"/>
      <c r="NQB68" s="3"/>
      <c r="NQK68" s="3"/>
      <c r="NQT68" s="3"/>
      <c r="NRC68" s="3"/>
      <c r="NRL68" s="3"/>
      <c r="NRU68" s="3"/>
      <c r="NSD68" s="3"/>
      <c r="NSM68" s="3"/>
      <c r="NSV68" s="3"/>
      <c r="NTE68" s="3"/>
      <c r="NTN68" s="3"/>
      <c r="NTW68" s="3"/>
      <c r="NUF68" s="3"/>
      <c r="NUO68" s="3"/>
      <c r="NUX68" s="3"/>
      <c r="NVG68" s="3"/>
      <c r="NVP68" s="3"/>
      <c r="NVY68" s="3"/>
      <c r="NWH68" s="3"/>
      <c r="NWQ68" s="3"/>
      <c r="NWZ68" s="3"/>
      <c r="NXI68" s="3"/>
      <c r="NXR68" s="3"/>
      <c r="NYA68" s="3"/>
      <c r="NYJ68" s="3"/>
      <c r="NYS68" s="3"/>
      <c r="NZB68" s="3"/>
      <c r="NZK68" s="3"/>
      <c r="NZT68" s="3"/>
      <c r="OAC68" s="3"/>
      <c r="OAL68" s="3"/>
      <c r="OAU68" s="3"/>
      <c r="OBD68" s="3"/>
      <c r="OBM68" s="3"/>
      <c r="OBV68" s="3"/>
      <c r="OCE68" s="3"/>
      <c r="OCN68" s="3"/>
      <c r="OCW68" s="3"/>
      <c r="ODF68" s="3"/>
      <c r="ODO68" s="3"/>
      <c r="ODX68" s="3"/>
      <c r="OEG68" s="3"/>
      <c r="OEP68" s="3"/>
      <c r="OEY68" s="3"/>
      <c r="OFH68" s="3"/>
      <c r="OFQ68" s="3"/>
      <c r="OFZ68" s="3"/>
      <c r="OGI68" s="3"/>
      <c r="OGR68" s="3"/>
      <c r="OHA68" s="3"/>
      <c r="OHJ68" s="3"/>
      <c r="OHS68" s="3"/>
      <c r="OIB68" s="3"/>
      <c r="OIK68" s="3"/>
      <c r="OIT68" s="3"/>
      <c r="OJC68" s="3"/>
      <c r="OJL68" s="3"/>
      <c r="OJU68" s="3"/>
      <c r="OKD68" s="3"/>
      <c r="OKM68" s="3"/>
      <c r="OKV68" s="3"/>
      <c r="OLE68" s="3"/>
      <c r="OLN68" s="3"/>
      <c r="OLW68" s="3"/>
      <c r="OMF68" s="3"/>
      <c r="OMO68" s="3"/>
      <c r="OMX68" s="3"/>
      <c r="ONG68" s="3"/>
      <c r="ONP68" s="3"/>
      <c r="ONY68" s="3"/>
      <c r="OOH68" s="3"/>
      <c r="OOQ68" s="3"/>
      <c r="OOZ68" s="3"/>
      <c r="OPI68" s="3"/>
      <c r="OPR68" s="3"/>
      <c r="OQA68" s="3"/>
      <c r="OQJ68" s="3"/>
      <c r="OQS68" s="3"/>
      <c r="ORB68" s="3"/>
      <c r="ORK68" s="3"/>
      <c r="ORT68" s="3"/>
      <c r="OSC68" s="3"/>
      <c r="OSL68" s="3"/>
      <c r="OSU68" s="3"/>
      <c r="OTD68" s="3"/>
      <c r="OTM68" s="3"/>
      <c r="OTV68" s="3"/>
      <c r="OUE68" s="3"/>
      <c r="OUN68" s="3"/>
      <c r="OUW68" s="3"/>
      <c r="OVF68" s="3"/>
      <c r="OVO68" s="3"/>
      <c r="OVX68" s="3"/>
      <c r="OWG68" s="3"/>
      <c r="OWP68" s="3"/>
      <c r="OWY68" s="3"/>
      <c r="OXH68" s="3"/>
      <c r="OXQ68" s="3"/>
      <c r="OXZ68" s="3"/>
      <c r="OYI68" s="3"/>
      <c r="OYR68" s="3"/>
      <c r="OZA68" s="3"/>
      <c r="OZJ68" s="3"/>
      <c r="OZS68" s="3"/>
      <c r="PAB68" s="3"/>
      <c r="PAK68" s="3"/>
      <c r="PAT68" s="3"/>
      <c r="PBC68" s="3"/>
      <c r="PBL68" s="3"/>
      <c r="PBU68" s="3"/>
      <c r="PCD68" s="3"/>
      <c r="PCM68" s="3"/>
      <c r="PCV68" s="3"/>
      <c r="PDE68" s="3"/>
      <c r="PDN68" s="3"/>
      <c r="PDW68" s="3"/>
      <c r="PEF68" s="3"/>
      <c r="PEO68" s="3"/>
      <c r="PEX68" s="3"/>
      <c r="PFG68" s="3"/>
      <c r="PFP68" s="3"/>
      <c r="PFY68" s="3"/>
      <c r="PGH68" s="3"/>
      <c r="PGQ68" s="3"/>
      <c r="PGZ68" s="3"/>
      <c r="PHI68" s="3"/>
      <c r="PHR68" s="3"/>
      <c r="PIA68" s="3"/>
      <c r="PIJ68" s="3"/>
      <c r="PIS68" s="3"/>
      <c r="PJB68" s="3"/>
      <c r="PJK68" s="3"/>
      <c r="PJT68" s="3"/>
      <c r="PKC68" s="3"/>
      <c r="PKL68" s="3"/>
      <c r="PKU68" s="3"/>
      <c r="PLD68" s="3"/>
      <c r="PLM68" s="3"/>
      <c r="PLV68" s="3"/>
      <c r="PME68" s="3"/>
      <c r="PMN68" s="3"/>
      <c r="PMW68" s="3"/>
      <c r="PNF68" s="3"/>
      <c r="PNO68" s="3"/>
      <c r="PNX68" s="3"/>
      <c r="POG68" s="3"/>
      <c r="POP68" s="3"/>
      <c r="POY68" s="3"/>
      <c r="PPH68" s="3"/>
      <c r="PPQ68" s="3"/>
      <c r="PPZ68" s="3"/>
      <c r="PQI68" s="3"/>
      <c r="PQR68" s="3"/>
      <c r="PRA68" s="3"/>
      <c r="PRJ68" s="3"/>
      <c r="PRS68" s="3"/>
      <c r="PSB68" s="3"/>
      <c r="PSK68" s="3"/>
      <c r="PST68" s="3"/>
      <c r="PTC68" s="3"/>
      <c r="PTL68" s="3"/>
      <c r="PTU68" s="3"/>
      <c r="PUD68" s="3"/>
      <c r="PUM68" s="3"/>
      <c r="PUV68" s="3"/>
      <c r="PVE68" s="3"/>
      <c r="PVN68" s="3"/>
      <c r="PVW68" s="3"/>
      <c r="PWF68" s="3"/>
      <c r="PWO68" s="3"/>
      <c r="PWX68" s="3"/>
      <c r="PXG68" s="3"/>
      <c r="PXP68" s="3"/>
      <c r="PXY68" s="3"/>
      <c r="PYH68" s="3"/>
      <c r="PYQ68" s="3"/>
      <c r="PYZ68" s="3"/>
      <c r="PZI68" s="3"/>
      <c r="PZR68" s="3"/>
      <c r="QAA68" s="3"/>
      <c r="QAJ68" s="3"/>
      <c r="QAS68" s="3"/>
      <c r="QBB68" s="3"/>
      <c r="QBK68" s="3"/>
      <c r="QBT68" s="3"/>
      <c r="QCC68" s="3"/>
      <c r="QCL68" s="3"/>
      <c r="QCU68" s="3"/>
      <c r="QDD68" s="3"/>
      <c r="QDM68" s="3"/>
      <c r="QDV68" s="3"/>
      <c r="QEE68" s="3"/>
      <c r="QEN68" s="3"/>
      <c r="QEW68" s="3"/>
      <c r="QFF68" s="3"/>
      <c r="QFO68" s="3"/>
      <c r="QFX68" s="3"/>
      <c r="QGG68" s="3"/>
      <c r="QGP68" s="3"/>
      <c r="QGY68" s="3"/>
      <c r="QHH68" s="3"/>
      <c r="QHQ68" s="3"/>
      <c r="QHZ68" s="3"/>
      <c r="QII68" s="3"/>
      <c r="QIR68" s="3"/>
      <c r="QJA68" s="3"/>
      <c r="QJJ68" s="3"/>
      <c r="QJS68" s="3"/>
      <c r="QKB68" s="3"/>
      <c r="QKK68" s="3"/>
      <c r="QKT68" s="3"/>
      <c r="QLC68" s="3"/>
      <c r="QLL68" s="3"/>
      <c r="QLU68" s="3"/>
      <c r="QMD68" s="3"/>
      <c r="QMM68" s="3"/>
      <c r="QMV68" s="3"/>
      <c r="QNE68" s="3"/>
      <c r="QNN68" s="3"/>
      <c r="QNW68" s="3"/>
      <c r="QOF68" s="3"/>
      <c r="QOO68" s="3"/>
      <c r="QOX68" s="3"/>
      <c r="QPG68" s="3"/>
      <c r="QPP68" s="3"/>
      <c r="QPY68" s="3"/>
      <c r="QQH68" s="3"/>
      <c r="QQQ68" s="3"/>
      <c r="QQZ68" s="3"/>
      <c r="QRI68" s="3"/>
      <c r="QRR68" s="3"/>
      <c r="QSA68" s="3"/>
      <c r="QSJ68" s="3"/>
      <c r="QSS68" s="3"/>
      <c r="QTB68" s="3"/>
      <c r="QTK68" s="3"/>
      <c r="QTT68" s="3"/>
      <c r="QUC68" s="3"/>
      <c r="QUL68" s="3"/>
      <c r="QUU68" s="3"/>
      <c r="QVD68" s="3"/>
      <c r="QVM68" s="3"/>
      <c r="QVV68" s="3"/>
      <c r="QWE68" s="3"/>
      <c r="QWN68" s="3"/>
      <c r="QWW68" s="3"/>
      <c r="QXF68" s="3"/>
      <c r="QXO68" s="3"/>
      <c r="QXX68" s="3"/>
      <c r="QYG68" s="3"/>
      <c r="QYP68" s="3"/>
      <c r="QYY68" s="3"/>
      <c r="QZH68" s="3"/>
      <c r="QZQ68" s="3"/>
      <c r="QZZ68" s="3"/>
      <c r="RAI68" s="3"/>
      <c r="RAR68" s="3"/>
      <c r="RBA68" s="3"/>
      <c r="RBJ68" s="3"/>
      <c r="RBS68" s="3"/>
      <c r="RCB68" s="3"/>
      <c r="RCK68" s="3"/>
      <c r="RCT68" s="3"/>
      <c r="RDC68" s="3"/>
      <c r="RDL68" s="3"/>
      <c r="RDU68" s="3"/>
      <c r="RED68" s="3"/>
      <c r="REM68" s="3"/>
      <c r="REV68" s="3"/>
      <c r="RFE68" s="3"/>
      <c r="RFN68" s="3"/>
      <c r="RFW68" s="3"/>
      <c r="RGF68" s="3"/>
      <c r="RGO68" s="3"/>
      <c r="RGX68" s="3"/>
      <c r="RHG68" s="3"/>
      <c r="RHP68" s="3"/>
      <c r="RHY68" s="3"/>
      <c r="RIH68" s="3"/>
      <c r="RIQ68" s="3"/>
      <c r="RIZ68" s="3"/>
      <c r="RJI68" s="3"/>
      <c r="RJR68" s="3"/>
      <c r="RKA68" s="3"/>
      <c r="RKJ68" s="3"/>
      <c r="RKS68" s="3"/>
      <c r="RLB68" s="3"/>
      <c r="RLK68" s="3"/>
      <c r="RLT68" s="3"/>
      <c r="RMC68" s="3"/>
      <c r="RML68" s="3"/>
      <c r="RMU68" s="3"/>
      <c r="RND68" s="3"/>
      <c r="RNM68" s="3"/>
      <c r="RNV68" s="3"/>
      <c r="ROE68" s="3"/>
      <c r="RON68" s="3"/>
      <c r="ROW68" s="3"/>
      <c r="RPF68" s="3"/>
      <c r="RPO68" s="3"/>
      <c r="RPX68" s="3"/>
      <c r="RQG68" s="3"/>
      <c r="RQP68" s="3"/>
      <c r="RQY68" s="3"/>
      <c r="RRH68" s="3"/>
      <c r="RRQ68" s="3"/>
      <c r="RRZ68" s="3"/>
      <c r="RSI68" s="3"/>
      <c r="RSR68" s="3"/>
      <c r="RTA68" s="3"/>
      <c r="RTJ68" s="3"/>
      <c r="RTS68" s="3"/>
      <c r="RUB68" s="3"/>
      <c r="RUK68" s="3"/>
      <c r="RUT68" s="3"/>
      <c r="RVC68" s="3"/>
      <c r="RVL68" s="3"/>
      <c r="RVU68" s="3"/>
      <c r="RWD68" s="3"/>
      <c r="RWM68" s="3"/>
      <c r="RWV68" s="3"/>
      <c r="RXE68" s="3"/>
      <c r="RXN68" s="3"/>
      <c r="RXW68" s="3"/>
      <c r="RYF68" s="3"/>
      <c r="RYO68" s="3"/>
      <c r="RYX68" s="3"/>
      <c r="RZG68" s="3"/>
      <c r="RZP68" s="3"/>
      <c r="RZY68" s="3"/>
      <c r="SAH68" s="3"/>
      <c r="SAQ68" s="3"/>
      <c r="SAZ68" s="3"/>
      <c r="SBI68" s="3"/>
      <c r="SBR68" s="3"/>
      <c r="SCA68" s="3"/>
      <c r="SCJ68" s="3"/>
      <c r="SCS68" s="3"/>
      <c r="SDB68" s="3"/>
      <c r="SDK68" s="3"/>
      <c r="SDT68" s="3"/>
      <c r="SEC68" s="3"/>
      <c r="SEL68" s="3"/>
      <c r="SEU68" s="3"/>
      <c r="SFD68" s="3"/>
      <c r="SFM68" s="3"/>
      <c r="SFV68" s="3"/>
      <c r="SGE68" s="3"/>
      <c r="SGN68" s="3"/>
      <c r="SGW68" s="3"/>
      <c r="SHF68" s="3"/>
      <c r="SHO68" s="3"/>
      <c r="SHX68" s="3"/>
      <c r="SIG68" s="3"/>
      <c r="SIP68" s="3"/>
      <c r="SIY68" s="3"/>
      <c r="SJH68" s="3"/>
      <c r="SJQ68" s="3"/>
      <c r="SJZ68" s="3"/>
      <c r="SKI68" s="3"/>
      <c r="SKR68" s="3"/>
      <c r="SLA68" s="3"/>
      <c r="SLJ68" s="3"/>
      <c r="SLS68" s="3"/>
      <c r="SMB68" s="3"/>
      <c r="SMK68" s="3"/>
      <c r="SMT68" s="3"/>
      <c r="SNC68" s="3"/>
      <c r="SNL68" s="3"/>
      <c r="SNU68" s="3"/>
      <c r="SOD68" s="3"/>
      <c r="SOM68" s="3"/>
      <c r="SOV68" s="3"/>
      <c r="SPE68" s="3"/>
      <c r="SPN68" s="3"/>
      <c r="SPW68" s="3"/>
      <c r="SQF68" s="3"/>
      <c r="SQO68" s="3"/>
      <c r="SQX68" s="3"/>
      <c r="SRG68" s="3"/>
      <c r="SRP68" s="3"/>
      <c r="SRY68" s="3"/>
      <c r="SSH68" s="3"/>
      <c r="SSQ68" s="3"/>
      <c r="SSZ68" s="3"/>
      <c r="STI68" s="3"/>
      <c r="STR68" s="3"/>
      <c r="SUA68" s="3"/>
      <c r="SUJ68" s="3"/>
      <c r="SUS68" s="3"/>
      <c r="SVB68" s="3"/>
      <c r="SVK68" s="3"/>
      <c r="SVT68" s="3"/>
      <c r="SWC68" s="3"/>
      <c r="SWL68" s="3"/>
      <c r="SWU68" s="3"/>
      <c r="SXD68" s="3"/>
      <c r="SXM68" s="3"/>
      <c r="SXV68" s="3"/>
      <c r="SYE68" s="3"/>
      <c r="SYN68" s="3"/>
      <c r="SYW68" s="3"/>
      <c r="SZF68" s="3"/>
      <c r="SZO68" s="3"/>
      <c r="SZX68" s="3"/>
      <c r="TAG68" s="3"/>
      <c r="TAP68" s="3"/>
      <c r="TAY68" s="3"/>
      <c r="TBH68" s="3"/>
      <c r="TBQ68" s="3"/>
      <c r="TBZ68" s="3"/>
      <c r="TCI68" s="3"/>
      <c r="TCR68" s="3"/>
      <c r="TDA68" s="3"/>
      <c r="TDJ68" s="3"/>
      <c r="TDS68" s="3"/>
      <c r="TEB68" s="3"/>
      <c r="TEK68" s="3"/>
      <c r="TET68" s="3"/>
      <c r="TFC68" s="3"/>
      <c r="TFL68" s="3"/>
      <c r="TFU68" s="3"/>
      <c r="TGD68" s="3"/>
      <c r="TGM68" s="3"/>
      <c r="TGV68" s="3"/>
      <c r="THE68" s="3"/>
      <c r="THN68" s="3"/>
      <c r="THW68" s="3"/>
      <c r="TIF68" s="3"/>
      <c r="TIO68" s="3"/>
      <c r="TIX68" s="3"/>
      <c r="TJG68" s="3"/>
      <c r="TJP68" s="3"/>
      <c r="TJY68" s="3"/>
      <c r="TKH68" s="3"/>
      <c r="TKQ68" s="3"/>
      <c r="TKZ68" s="3"/>
      <c r="TLI68" s="3"/>
      <c r="TLR68" s="3"/>
      <c r="TMA68" s="3"/>
      <c r="TMJ68" s="3"/>
      <c r="TMS68" s="3"/>
      <c r="TNB68" s="3"/>
      <c r="TNK68" s="3"/>
      <c r="TNT68" s="3"/>
      <c r="TOC68" s="3"/>
      <c r="TOL68" s="3"/>
      <c r="TOU68" s="3"/>
      <c r="TPD68" s="3"/>
      <c r="TPM68" s="3"/>
      <c r="TPV68" s="3"/>
      <c r="TQE68" s="3"/>
      <c r="TQN68" s="3"/>
      <c r="TQW68" s="3"/>
      <c r="TRF68" s="3"/>
      <c r="TRO68" s="3"/>
      <c r="TRX68" s="3"/>
      <c r="TSG68" s="3"/>
      <c r="TSP68" s="3"/>
      <c r="TSY68" s="3"/>
      <c r="TTH68" s="3"/>
      <c r="TTQ68" s="3"/>
      <c r="TTZ68" s="3"/>
      <c r="TUI68" s="3"/>
      <c r="TUR68" s="3"/>
      <c r="TVA68" s="3"/>
      <c r="TVJ68" s="3"/>
      <c r="TVS68" s="3"/>
      <c r="TWB68" s="3"/>
      <c r="TWK68" s="3"/>
      <c r="TWT68" s="3"/>
      <c r="TXC68" s="3"/>
      <c r="TXL68" s="3"/>
      <c r="TXU68" s="3"/>
      <c r="TYD68" s="3"/>
      <c r="TYM68" s="3"/>
      <c r="TYV68" s="3"/>
      <c r="TZE68" s="3"/>
      <c r="TZN68" s="3"/>
      <c r="TZW68" s="3"/>
      <c r="UAF68" s="3"/>
      <c r="UAO68" s="3"/>
      <c r="UAX68" s="3"/>
      <c r="UBG68" s="3"/>
      <c r="UBP68" s="3"/>
      <c r="UBY68" s="3"/>
      <c r="UCH68" s="3"/>
      <c r="UCQ68" s="3"/>
      <c r="UCZ68" s="3"/>
      <c r="UDI68" s="3"/>
      <c r="UDR68" s="3"/>
      <c r="UEA68" s="3"/>
      <c r="UEJ68" s="3"/>
      <c r="UES68" s="3"/>
      <c r="UFB68" s="3"/>
      <c r="UFK68" s="3"/>
      <c r="UFT68" s="3"/>
      <c r="UGC68" s="3"/>
      <c r="UGL68" s="3"/>
      <c r="UGU68" s="3"/>
      <c r="UHD68" s="3"/>
      <c r="UHM68" s="3"/>
      <c r="UHV68" s="3"/>
      <c r="UIE68" s="3"/>
      <c r="UIN68" s="3"/>
      <c r="UIW68" s="3"/>
      <c r="UJF68" s="3"/>
      <c r="UJO68" s="3"/>
      <c r="UJX68" s="3"/>
      <c r="UKG68" s="3"/>
      <c r="UKP68" s="3"/>
      <c r="UKY68" s="3"/>
      <c r="ULH68" s="3"/>
      <c r="ULQ68" s="3"/>
      <c r="ULZ68" s="3"/>
      <c r="UMI68" s="3"/>
      <c r="UMR68" s="3"/>
      <c r="UNA68" s="3"/>
      <c r="UNJ68" s="3"/>
      <c r="UNS68" s="3"/>
      <c r="UOB68" s="3"/>
      <c r="UOK68" s="3"/>
      <c r="UOT68" s="3"/>
      <c r="UPC68" s="3"/>
      <c r="UPL68" s="3"/>
      <c r="UPU68" s="3"/>
      <c r="UQD68" s="3"/>
      <c r="UQM68" s="3"/>
      <c r="UQV68" s="3"/>
      <c r="URE68" s="3"/>
      <c r="URN68" s="3"/>
      <c r="URW68" s="3"/>
      <c r="USF68" s="3"/>
      <c r="USO68" s="3"/>
      <c r="USX68" s="3"/>
      <c r="UTG68" s="3"/>
      <c r="UTP68" s="3"/>
      <c r="UTY68" s="3"/>
      <c r="UUH68" s="3"/>
      <c r="UUQ68" s="3"/>
      <c r="UUZ68" s="3"/>
      <c r="UVI68" s="3"/>
      <c r="UVR68" s="3"/>
      <c r="UWA68" s="3"/>
      <c r="UWJ68" s="3"/>
      <c r="UWS68" s="3"/>
      <c r="UXB68" s="3"/>
      <c r="UXK68" s="3"/>
      <c r="UXT68" s="3"/>
      <c r="UYC68" s="3"/>
      <c r="UYL68" s="3"/>
      <c r="UYU68" s="3"/>
      <c r="UZD68" s="3"/>
      <c r="UZM68" s="3"/>
      <c r="UZV68" s="3"/>
      <c r="VAE68" s="3"/>
      <c r="VAN68" s="3"/>
      <c r="VAW68" s="3"/>
      <c r="VBF68" s="3"/>
      <c r="VBO68" s="3"/>
      <c r="VBX68" s="3"/>
      <c r="VCG68" s="3"/>
      <c r="VCP68" s="3"/>
      <c r="VCY68" s="3"/>
      <c r="VDH68" s="3"/>
      <c r="VDQ68" s="3"/>
      <c r="VDZ68" s="3"/>
      <c r="VEI68" s="3"/>
      <c r="VER68" s="3"/>
      <c r="VFA68" s="3"/>
      <c r="VFJ68" s="3"/>
      <c r="VFS68" s="3"/>
      <c r="VGB68" s="3"/>
      <c r="VGK68" s="3"/>
      <c r="VGT68" s="3"/>
      <c r="VHC68" s="3"/>
      <c r="VHL68" s="3"/>
      <c r="VHU68" s="3"/>
      <c r="VID68" s="3"/>
      <c r="VIM68" s="3"/>
      <c r="VIV68" s="3"/>
      <c r="VJE68" s="3"/>
      <c r="VJN68" s="3"/>
      <c r="VJW68" s="3"/>
      <c r="VKF68" s="3"/>
      <c r="VKO68" s="3"/>
      <c r="VKX68" s="3"/>
      <c r="VLG68" s="3"/>
      <c r="VLP68" s="3"/>
      <c r="VLY68" s="3"/>
      <c r="VMH68" s="3"/>
      <c r="VMQ68" s="3"/>
      <c r="VMZ68" s="3"/>
      <c r="VNI68" s="3"/>
      <c r="VNR68" s="3"/>
      <c r="VOA68" s="3"/>
      <c r="VOJ68" s="3"/>
      <c r="VOS68" s="3"/>
      <c r="VPB68" s="3"/>
      <c r="VPK68" s="3"/>
      <c r="VPT68" s="3"/>
      <c r="VQC68" s="3"/>
      <c r="VQL68" s="3"/>
      <c r="VQU68" s="3"/>
      <c r="VRD68" s="3"/>
      <c r="VRM68" s="3"/>
      <c r="VRV68" s="3"/>
      <c r="VSE68" s="3"/>
      <c r="VSN68" s="3"/>
      <c r="VSW68" s="3"/>
      <c r="VTF68" s="3"/>
      <c r="VTO68" s="3"/>
      <c r="VTX68" s="3"/>
      <c r="VUG68" s="3"/>
      <c r="VUP68" s="3"/>
      <c r="VUY68" s="3"/>
      <c r="VVH68" s="3"/>
      <c r="VVQ68" s="3"/>
      <c r="VVZ68" s="3"/>
      <c r="VWI68" s="3"/>
      <c r="VWR68" s="3"/>
      <c r="VXA68" s="3"/>
      <c r="VXJ68" s="3"/>
      <c r="VXS68" s="3"/>
      <c r="VYB68" s="3"/>
      <c r="VYK68" s="3"/>
      <c r="VYT68" s="3"/>
      <c r="VZC68" s="3"/>
      <c r="VZL68" s="3"/>
      <c r="VZU68" s="3"/>
      <c r="WAD68" s="3"/>
      <c r="WAM68" s="3"/>
      <c r="WAV68" s="3"/>
      <c r="WBE68" s="3"/>
      <c r="WBN68" s="3"/>
      <c r="WBW68" s="3"/>
      <c r="WCF68" s="3"/>
      <c r="WCO68" s="3"/>
      <c r="WCX68" s="3"/>
      <c r="WDG68" s="3"/>
      <c r="WDP68" s="3"/>
      <c r="WDY68" s="3"/>
      <c r="WEH68" s="3"/>
      <c r="WEQ68" s="3"/>
      <c r="WEZ68" s="3"/>
      <c r="WFI68" s="3"/>
      <c r="WFR68" s="3"/>
      <c r="WGA68" s="3"/>
      <c r="WGJ68" s="3"/>
      <c r="WGS68" s="3"/>
      <c r="WHB68" s="3"/>
      <c r="WHK68" s="3"/>
      <c r="WHT68" s="3"/>
      <c r="WIC68" s="3"/>
      <c r="WIL68" s="3"/>
      <c r="WIU68" s="3"/>
      <c r="WJD68" s="3"/>
      <c r="WJM68" s="3"/>
      <c r="WJV68" s="3"/>
      <c r="WKE68" s="3"/>
      <c r="WKN68" s="3"/>
      <c r="WKW68" s="3"/>
      <c r="WLF68" s="3"/>
      <c r="WLO68" s="3"/>
      <c r="WLX68" s="3"/>
      <c r="WMG68" s="3"/>
      <c r="WMP68" s="3"/>
      <c r="WMY68" s="3"/>
      <c r="WNH68" s="3"/>
      <c r="WNQ68" s="3"/>
      <c r="WNZ68" s="3"/>
      <c r="WOI68" s="3"/>
      <c r="WOR68" s="3"/>
      <c r="WPA68" s="3"/>
      <c r="WPJ68" s="3"/>
      <c r="WPS68" s="3"/>
      <c r="WQB68" s="3"/>
      <c r="WQK68" s="3"/>
      <c r="WQT68" s="3"/>
      <c r="WRC68" s="3"/>
      <c r="WRL68" s="3"/>
      <c r="WRU68" s="3"/>
      <c r="WSD68" s="3"/>
      <c r="WSM68" s="3"/>
      <c r="WSV68" s="3"/>
      <c r="WTE68" s="3"/>
      <c r="WTN68" s="3"/>
      <c r="WTW68" s="3"/>
      <c r="WUF68" s="3"/>
      <c r="WUO68" s="3"/>
      <c r="WUX68" s="3"/>
      <c r="WVG68" s="3"/>
      <c r="WVP68" s="3"/>
      <c r="WVY68" s="3"/>
      <c r="WWH68" s="3"/>
      <c r="WWQ68" s="3"/>
      <c r="WWZ68" s="3"/>
      <c r="WXI68" s="3"/>
      <c r="WXR68" s="3"/>
      <c r="WYA68" s="3"/>
      <c r="WYJ68" s="3"/>
      <c r="WYS68" s="3"/>
      <c r="WZB68" s="3"/>
      <c r="WZK68" s="3"/>
      <c r="WZT68" s="3"/>
      <c r="XAC68" s="3"/>
      <c r="XAL68" s="3"/>
      <c r="XAU68" s="3"/>
      <c r="XBD68" s="3"/>
      <c r="XBM68" s="3"/>
      <c r="XBV68" s="3"/>
      <c r="XCE68" s="3"/>
      <c r="XCN68" s="3"/>
      <c r="XCW68" s="3"/>
      <c r="XDF68" s="3"/>
      <c r="XDO68" s="3"/>
      <c r="XDX68" s="3"/>
      <c r="XEG68" s="3"/>
      <c r="XEP68" s="3"/>
      <c r="XEY68" s="3"/>
      <c r="XFD68" s="18"/>
    </row>
    <row r="69" spans="1:1016 1025:2042 2051:3068 3077:4094 4103:5120 5129:6137 6146:7163 7172:8189 8198:9215 9224:10232 10241:11258 11267:12284 12293:13310 13319:14336 14345:15353 15362:16384" s="17" customFormat="1">
      <c r="A69" s="5"/>
      <c r="B69" s="5"/>
      <c r="C69" s="5"/>
      <c r="D69" s="85" t="s">
        <v>172</v>
      </c>
      <c r="E69" s="76">
        <v>2</v>
      </c>
      <c r="F69" s="5"/>
      <c r="G69" s="5"/>
      <c r="H69" s="92" t="s">
        <v>134</v>
      </c>
      <c r="I69" s="76">
        <v>2</v>
      </c>
      <c r="J69" s="5"/>
      <c r="Q69" s="3"/>
      <c r="Z69" s="3"/>
      <c r="AI69" s="3"/>
      <c r="AR69" s="3"/>
      <c r="BA69" s="3"/>
      <c r="BJ69" s="3"/>
      <c r="BS69" s="3"/>
      <c r="CB69" s="3"/>
      <c r="CK69" s="3"/>
      <c r="CT69" s="3"/>
      <c r="DC69" s="3"/>
      <c r="DL69" s="3"/>
      <c r="DU69" s="3"/>
      <c r="ED69" s="3"/>
      <c r="EM69" s="3"/>
      <c r="EV69" s="3"/>
      <c r="FE69" s="3"/>
      <c r="FN69" s="3"/>
      <c r="FW69" s="3"/>
      <c r="GF69" s="3"/>
      <c r="GO69" s="3"/>
      <c r="GX69" s="3"/>
      <c r="HG69" s="3"/>
      <c r="HP69" s="3"/>
      <c r="HY69" s="3"/>
      <c r="IH69" s="3"/>
      <c r="IQ69" s="3"/>
      <c r="IZ69" s="3"/>
      <c r="JI69" s="3"/>
      <c r="JR69" s="3"/>
      <c r="KA69" s="3"/>
      <c r="KJ69" s="3"/>
      <c r="KS69" s="3"/>
      <c r="LB69" s="3"/>
      <c r="LK69" s="3"/>
      <c r="LT69" s="3"/>
      <c r="MC69" s="3"/>
      <c r="ML69" s="3"/>
      <c r="MU69" s="3"/>
      <c r="ND69" s="3"/>
      <c r="NM69" s="3"/>
      <c r="NV69" s="3"/>
      <c r="OE69" s="3"/>
      <c r="ON69" s="3"/>
      <c r="OW69" s="3"/>
      <c r="PF69" s="3"/>
      <c r="PO69" s="3"/>
      <c r="PX69" s="3"/>
      <c r="QG69" s="3"/>
      <c r="QP69" s="3"/>
      <c r="QY69" s="3"/>
      <c r="RH69" s="3"/>
      <c r="RQ69" s="3"/>
      <c r="RZ69" s="3"/>
      <c r="SI69" s="3"/>
      <c r="SR69" s="3"/>
      <c r="TA69" s="3"/>
      <c r="TJ69" s="3"/>
      <c r="TS69" s="3"/>
      <c r="UB69" s="3"/>
      <c r="UK69" s="3"/>
      <c r="UT69" s="3"/>
      <c r="VC69" s="3"/>
      <c r="VL69" s="3"/>
      <c r="VU69" s="3"/>
      <c r="WD69" s="3"/>
      <c r="WM69" s="3"/>
      <c r="WV69" s="3"/>
      <c r="XE69" s="3"/>
      <c r="XN69" s="3"/>
      <c r="XW69" s="3"/>
      <c r="YF69" s="3"/>
      <c r="YO69" s="3"/>
      <c r="YX69" s="3"/>
      <c r="ZG69" s="3"/>
      <c r="ZP69" s="3"/>
      <c r="ZY69" s="3"/>
      <c r="AAH69" s="3"/>
      <c r="AAQ69" s="3"/>
      <c r="AAZ69" s="3"/>
      <c r="ABI69" s="3"/>
      <c r="ABR69" s="3"/>
      <c r="ACA69" s="3"/>
      <c r="ACJ69" s="3"/>
      <c r="ACS69" s="3"/>
      <c r="ADB69" s="3"/>
      <c r="ADK69" s="3"/>
      <c r="ADT69" s="3"/>
      <c r="AEC69" s="3"/>
      <c r="AEL69" s="3"/>
      <c r="AEU69" s="3"/>
      <c r="AFD69" s="3"/>
      <c r="AFM69" s="3"/>
      <c r="AFV69" s="3"/>
      <c r="AGE69" s="3"/>
      <c r="AGN69" s="3"/>
      <c r="AGW69" s="3"/>
      <c r="AHF69" s="3"/>
      <c r="AHO69" s="3"/>
      <c r="AHX69" s="3"/>
      <c r="AIG69" s="3"/>
      <c r="AIP69" s="3"/>
      <c r="AIY69" s="3"/>
      <c r="AJH69" s="3"/>
      <c r="AJQ69" s="3"/>
      <c r="AJZ69" s="3"/>
      <c r="AKI69" s="3"/>
      <c r="AKR69" s="3"/>
      <c r="ALA69" s="3"/>
      <c r="ALJ69" s="3"/>
      <c r="ALS69" s="3"/>
      <c r="AMB69" s="3"/>
      <c r="AMK69" s="3"/>
      <c r="AMT69" s="3"/>
      <c r="ANC69" s="3"/>
      <c r="ANL69" s="3"/>
      <c r="ANU69" s="3"/>
      <c r="AOD69" s="3"/>
      <c r="AOM69" s="3"/>
      <c r="AOV69" s="3"/>
      <c r="APE69" s="3"/>
      <c r="APN69" s="3"/>
      <c r="APW69" s="3"/>
      <c r="AQF69" s="3"/>
      <c r="AQO69" s="3"/>
      <c r="AQX69" s="3"/>
      <c r="ARG69" s="3"/>
      <c r="ARP69" s="3"/>
      <c r="ARY69" s="3"/>
      <c r="ASH69" s="3"/>
      <c r="ASQ69" s="3"/>
      <c r="ASZ69" s="3"/>
      <c r="ATI69" s="3"/>
      <c r="ATR69" s="3"/>
      <c r="AUA69" s="3"/>
      <c r="AUJ69" s="3"/>
      <c r="AUS69" s="3"/>
      <c r="AVB69" s="3"/>
      <c r="AVK69" s="3"/>
      <c r="AVT69" s="3"/>
      <c r="AWC69" s="3"/>
      <c r="AWL69" s="3"/>
      <c r="AWU69" s="3"/>
      <c r="AXD69" s="3"/>
      <c r="AXM69" s="3"/>
      <c r="AXV69" s="3"/>
      <c r="AYE69" s="3"/>
      <c r="AYN69" s="3"/>
      <c r="AYW69" s="3"/>
      <c r="AZF69" s="3"/>
      <c r="AZO69" s="3"/>
      <c r="AZX69" s="3"/>
      <c r="BAG69" s="3"/>
      <c r="BAP69" s="3"/>
      <c r="BAY69" s="3"/>
      <c r="BBH69" s="3"/>
      <c r="BBQ69" s="3"/>
      <c r="BBZ69" s="3"/>
      <c r="BCI69" s="3"/>
      <c r="BCR69" s="3"/>
      <c r="BDA69" s="3"/>
      <c r="BDJ69" s="3"/>
      <c r="BDS69" s="3"/>
      <c r="BEB69" s="3"/>
      <c r="BEK69" s="3"/>
      <c r="BET69" s="3"/>
      <c r="BFC69" s="3"/>
      <c r="BFL69" s="3"/>
      <c r="BFU69" s="3"/>
      <c r="BGD69" s="3"/>
      <c r="BGM69" s="3"/>
      <c r="BGV69" s="3"/>
      <c r="BHE69" s="3"/>
      <c r="BHN69" s="3"/>
      <c r="BHW69" s="3"/>
      <c r="BIF69" s="3"/>
      <c r="BIO69" s="3"/>
      <c r="BIX69" s="3"/>
      <c r="BJG69" s="3"/>
      <c r="BJP69" s="3"/>
      <c r="BJY69" s="3"/>
      <c r="BKH69" s="3"/>
      <c r="BKQ69" s="3"/>
      <c r="BKZ69" s="3"/>
      <c r="BLI69" s="3"/>
      <c r="BLR69" s="3"/>
      <c r="BMA69" s="3"/>
      <c r="BMJ69" s="3"/>
      <c r="BMS69" s="3"/>
      <c r="BNB69" s="3"/>
      <c r="BNK69" s="3"/>
      <c r="BNT69" s="3"/>
      <c r="BOC69" s="3"/>
      <c r="BOL69" s="3"/>
      <c r="BOU69" s="3"/>
      <c r="BPD69" s="3"/>
      <c r="BPM69" s="3"/>
      <c r="BPV69" s="3"/>
      <c r="BQE69" s="3"/>
      <c r="BQN69" s="3"/>
      <c r="BQW69" s="3"/>
      <c r="BRF69" s="3"/>
      <c r="BRO69" s="3"/>
      <c r="BRX69" s="3"/>
      <c r="BSG69" s="3"/>
      <c r="BSP69" s="3"/>
      <c r="BSY69" s="3"/>
      <c r="BTH69" s="3"/>
      <c r="BTQ69" s="3"/>
      <c r="BTZ69" s="3"/>
      <c r="BUI69" s="3"/>
      <c r="BUR69" s="3"/>
      <c r="BVA69" s="3"/>
      <c r="BVJ69" s="3"/>
      <c r="BVS69" s="3"/>
      <c r="BWB69" s="3"/>
      <c r="BWK69" s="3"/>
      <c r="BWT69" s="3"/>
      <c r="BXC69" s="3"/>
      <c r="BXL69" s="3"/>
      <c r="BXU69" s="3"/>
      <c r="BYD69" s="3"/>
      <c r="BYM69" s="3"/>
      <c r="BYV69" s="3"/>
      <c r="BZE69" s="3"/>
      <c r="BZN69" s="3"/>
      <c r="BZW69" s="3"/>
      <c r="CAF69" s="3"/>
      <c r="CAO69" s="3"/>
      <c r="CAX69" s="3"/>
      <c r="CBG69" s="3"/>
      <c r="CBP69" s="3"/>
      <c r="CBY69" s="3"/>
      <c r="CCH69" s="3"/>
      <c r="CCQ69" s="3"/>
      <c r="CCZ69" s="3"/>
      <c r="CDI69" s="3"/>
      <c r="CDR69" s="3"/>
      <c r="CEA69" s="3"/>
      <c r="CEJ69" s="3"/>
      <c r="CES69" s="3"/>
      <c r="CFB69" s="3"/>
      <c r="CFK69" s="3"/>
      <c r="CFT69" s="3"/>
      <c r="CGC69" s="3"/>
      <c r="CGL69" s="3"/>
      <c r="CGU69" s="3"/>
      <c r="CHD69" s="3"/>
      <c r="CHM69" s="3"/>
      <c r="CHV69" s="3"/>
      <c r="CIE69" s="3"/>
      <c r="CIN69" s="3"/>
      <c r="CIW69" s="3"/>
      <c r="CJF69" s="3"/>
      <c r="CJO69" s="3"/>
      <c r="CJX69" s="3"/>
      <c r="CKG69" s="3"/>
      <c r="CKP69" s="3"/>
      <c r="CKY69" s="3"/>
      <c r="CLH69" s="3"/>
      <c r="CLQ69" s="3"/>
      <c r="CLZ69" s="3"/>
      <c r="CMI69" s="3"/>
      <c r="CMR69" s="3"/>
      <c r="CNA69" s="3"/>
      <c r="CNJ69" s="3"/>
      <c r="CNS69" s="3"/>
      <c r="COB69" s="3"/>
      <c r="COK69" s="3"/>
      <c r="COT69" s="3"/>
      <c r="CPC69" s="3"/>
      <c r="CPL69" s="3"/>
      <c r="CPU69" s="3"/>
      <c r="CQD69" s="3"/>
      <c r="CQM69" s="3"/>
      <c r="CQV69" s="3"/>
      <c r="CRE69" s="3"/>
      <c r="CRN69" s="3"/>
      <c r="CRW69" s="3"/>
      <c r="CSF69" s="3"/>
      <c r="CSO69" s="3"/>
      <c r="CSX69" s="3"/>
      <c r="CTG69" s="3"/>
      <c r="CTP69" s="3"/>
      <c r="CTY69" s="3"/>
      <c r="CUH69" s="3"/>
      <c r="CUQ69" s="3"/>
      <c r="CUZ69" s="3"/>
      <c r="CVI69" s="3"/>
      <c r="CVR69" s="3"/>
      <c r="CWA69" s="3"/>
      <c r="CWJ69" s="3"/>
      <c r="CWS69" s="3"/>
      <c r="CXB69" s="3"/>
      <c r="CXK69" s="3"/>
      <c r="CXT69" s="3"/>
      <c r="CYC69" s="3"/>
      <c r="CYL69" s="3"/>
      <c r="CYU69" s="3"/>
      <c r="CZD69" s="3"/>
      <c r="CZM69" s="3"/>
      <c r="CZV69" s="3"/>
      <c r="DAE69" s="3"/>
      <c r="DAN69" s="3"/>
      <c r="DAW69" s="3"/>
      <c r="DBF69" s="3"/>
      <c r="DBO69" s="3"/>
      <c r="DBX69" s="3"/>
      <c r="DCG69" s="3"/>
      <c r="DCP69" s="3"/>
      <c r="DCY69" s="3"/>
      <c r="DDH69" s="3"/>
      <c r="DDQ69" s="3"/>
      <c r="DDZ69" s="3"/>
      <c r="DEI69" s="3"/>
      <c r="DER69" s="3"/>
      <c r="DFA69" s="3"/>
      <c r="DFJ69" s="3"/>
      <c r="DFS69" s="3"/>
      <c r="DGB69" s="3"/>
      <c r="DGK69" s="3"/>
      <c r="DGT69" s="3"/>
      <c r="DHC69" s="3"/>
      <c r="DHL69" s="3"/>
      <c r="DHU69" s="3"/>
      <c r="DID69" s="3"/>
      <c r="DIM69" s="3"/>
      <c r="DIV69" s="3"/>
      <c r="DJE69" s="3"/>
      <c r="DJN69" s="3"/>
      <c r="DJW69" s="3"/>
      <c r="DKF69" s="3"/>
      <c r="DKO69" s="3"/>
      <c r="DKX69" s="3"/>
      <c r="DLG69" s="3"/>
      <c r="DLP69" s="3"/>
      <c r="DLY69" s="3"/>
      <c r="DMH69" s="3"/>
      <c r="DMQ69" s="3"/>
      <c r="DMZ69" s="3"/>
      <c r="DNI69" s="3"/>
      <c r="DNR69" s="3"/>
      <c r="DOA69" s="3"/>
      <c r="DOJ69" s="3"/>
      <c r="DOS69" s="3"/>
      <c r="DPB69" s="3"/>
      <c r="DPK69" s="3"/>
      <c r="DPT69" s="3"/>
      <c r="DQC69" s="3"/>
      <c r="DQL69" s="3"/>
      <c r="DQU69" s="3"/>
      <c r="DRD69" s="3"/>
      <c r="DRM69" s="3"/>
      <c r="DRV69" s="3"/>
      <c r="DSE69" s="3"/>
      <c r="DSN69" s="3"/>
      <c r="DSW69" s="3"/>
      <c r="DTF69" s="3"/>
      <c r="DTO69" s="3"/>
      <c r="DTX69" s="3"/>
      <c r="DUG69" s="3"/>
      <c r="DUP69" s="3"/>
      <c r="DUY69" s="3"/>
      <c r="DVH69" s="3"/>
      <c r="DVQ69" s="3"/>
      <c r="DVZ69" s="3"/>
      <c r="DWI69" s="3"/>
      <c r="DWR69" s="3"/>
      <c r="DXA69" s="3"/>
      <c r="DXJ69" s="3"/>
      <c r="DXS69" s="3"/>
      <c r="DYB69" s="3"/>
      <c r="DYK69" s="3"/>
      <c r="DYT69" s="3"/>
      <c r="DZC69" s="3"/>
      <c r="DZL69" s="3"/>
      <c r="DZU69" s="3"/>
      <c r="EAD69" s="3"/>
      <c r="EAM69" s="3"/>
      <c r="EAV69" s="3"/>
      <c r="EBE69" s="3"/>
      <c r="EBN69" s="3"/>
      <c r="EBW69" s="3"/>
      <c r="ECF69" s="3"/>
      <c r="ECO69" s="3"/>
      <c r="ECX69" s="3"/>
      <c r="EDG69" s="3"/>
      <c r="EDP69" s="3"/>
      <c r="EDY69" s="3"/>
      <c r="EEH69" s="3"/>
      <c r="EEQ69" s="3"/>
      <c r="EEZ69" s="3"/>
      <c r="EFI69" s="3"/>
      <c r="EFR69" s="3"/>
      <c r="EGA69" s="3"/>
      <c r="EGJ69" s="3"/>
      <c r="EGS69" s="3"/>
      <c r="EHB69" s="3"/>
      <c r="EHK69" s="3"/>
      <c r="EHT69" s="3"/>
      <c r="EIC69" s="3"/>
      <c r="EIL69" s="3"/>
      <c r="EIU69" s="3"/>
      <c r="EJD69" s="3"/>
      <c r="EJM69" s="3"/>
      <c r="EJV69" s="3"/>
      <c r="EKE69" s="3"/>
      <c r="EKN69" s="3"/>
      <c r="EKW69" s="3"/>
      <c r="ELF69" s="3"/>
      <c r="ELO69" s="3"/>
      <c r="ELX69" s="3"/>
      <c r="EMG69" s="3"/>
      <c r="EMP69" s="3"/>
      <c r="EMY69" s="3"/>
      <c r="ENH69" s="3"/>
      <c r="ENQ69" s="3"/>
      <c r="ENZ69" s="3"/>
      <c r="EOI69" s="3"/>
      <c r="EOR69" s="3"/>
      <c r="EPA69" s="3"/>
      <c r="EPJ69" s="3"/>
      <c r="EPS69" s="3"/>
      <c r="EQB69" s="3"/>
      <c r="EQK69" s="3"/>
      <c r="EQT69" s="3"/>
      <c r="ERC69" s="3"/>
      <c r="ERL69" s="3"/>
      <c r="ERU69" s="3"/>
      <c r="ESD69" s="3"/>
      <c r="ESM69" s="3"/>
      <c r="ESV69" s="3"/>
      <c r="ETE69" s="3"/>
      <c r="ETN69" s="3"/>
      <c r="ETW69" s="3"/>
      <c r="EUF69" s="3"/>
      <c r="EUO69" s="3"/>
      <c r="EUX69" s="3"/>
      <c r="EVG69" s="3"/>
      <c r="EVP69" s="3"/>
      <c r="EVY69" s="3"/>
      <c r="EWH69" s="3"/>
      <c r="EWQ69" s="3"/>
      <c r="EWZ69" s="3"/>
      <c r="EXI69" s="3"/>
      <c r="EXR69" s="3"/>
      <c r="EYA69" s="3"/>
      <c r="EYJ69" s="3"/>
      <c r="EYS69" s="3"/>
      <c r="EZB69" s="3"/>
      <c r="EZK69" s="3"/>
      <c r="EZT69" s="3"/>
      <c r="FAC69" s="3"/>
      <c r="FAL69" s="3"/>
      <c r="FAU69" s="3"/>
      <c r="FBD69" s="3"/>
      <c r="FBM69" s="3"/>
      <c r="FBV69" s="3"/>
      <c r="FCE69" s="3"/>
      <c r="FCN69" s="3"/>
      <c r="FCW69" s="3"/>
      <c r="FDF69" s="3"/>
      <c r="FDO69" s="3"/>
      <c r="FDX69" s="3"/>
      <c r="FEG69" s="3"/>
      <c r="FEP69" s="3"/>
      <c r="FEY69" s="3"/>
      <c r="FFH69" s="3"/>
      <c r="FFQ69" s="3"/>
      <c r="FFZ69" s="3"/>
      <c r="FGI69" s="3"/>
      <c r="FGR69" s="3"/>
      <c r="FHA69" s="3"/>
      <c r="FHJ69" s="3"/>
      <c r="FHS69" s="3"/>
      <c r="FIB69" s="3"/>
      <c r="FIK69" s="3"/>
      <c r="FIT69" s="3"/>
      <c r="FJC69" s="3"/>
      <c r="FJL69" s="3"/>
      <c r="FJU69" s="3"/>
      <c r="FKD69" s="3"/>
      <c r="FKM69" s="3"/>
      <c r="FKV69" s="3"/>
      <c r="FLE69" s="3"/>
      <c r="FLN69" s="3"/>
      <c r="FLW69" s="3"/>
      <c r="FMF69" s="3"/>
      <c r="FMO69" s="3"/>
      <c r="FMX69" s="3"/>
      <c r="FNG69" s="3"/>
      <c r="FNP69" s="3"/>
      <c r="FNY69" s="3"/>
      <c r="FOH69" s="3"/>
      <c r="FOQ69" s="3"/>
      <c r="FOZ69" s="3"/>
      <c r="FPI69" s="3"/>
      <c r="FPR69" s="3"/>
      <c r="FQA69" s="3"/>
      <c r="FQJ69" s="3"/>
      <c r="FQS69" s="3"/>
      <c r="FRB69" s="3"/>
      <c r="FRK69" s="3"/>
      <c r="FRT69" s="3"/>
      <c r="FSC69" s="3"/>
      <c r="FSL69" s="3"/>
      <c r="FSU69" s="3"/>
      <c r="FTD69" s="3"/>
      <c r="FTM69" s="3"/>
      <c r="FTV69" s="3"/>
      <c r="FUE69" s="3"/>
      <c r="FUN69" s="3"/>
      <c r="FUW69" s="3"/>
      <c r="FVF69" s="3"/>
      <c r="FVO69" s="3"/>
      <c r="FVX69" s="3"/>
      <c r="FWG69" s="3"/>
      <c r="FWP69" s="3"/>
      <c r="FWY69" s="3"/>
      <c r="FXH69" s="3"/>
      <c r="FXQ69" s="3"/>
      <c r="FXZ69" s="3"/>
      <c r="FYI69" s="3"/>
      <c r="FYR69" s="3"/>
      <c r="FZA69" s="3"/>
      <c r="FZJ69" s="3"/>
      <c r="FZS69" s="3"/>
      <c r="GAB69" s="3"/>
      <c r="GAK69" s="3"/>
      <c r="GAT69" s="3"/>
      <c r="GBC69" s="3"/>
      <c r="GBL69" s="3"/>
      <c r="GBU69" s="3"/>
      <c r="GCD69" s="3"/>
      <c r="GCM69" s="3"/>
      <c r="GCV69" s="3"/>
      <c r="GDE69" s="3"/>
      <c r="GDN69" s="3"/>
      <c r="GDW69" s="3"/>
      <c r="GEF69" s="3"/>
      <c r="GEO69" s="3"/>
      <c r="GEX69" s="3"/>
      <c r="GFG69" s="3"/>
      <c r="GFP69" s="3"/>
      <c r="GFY69" s="3"/>
      <c r="GGH69" s="3"/>
      <c r="GGQ69" s="3"/>
      <c r="GGZ69" s="3"/>
      <c r="GHI69" s="3"/>
      <c r="GHR69" s="3"/>
      <c r="GIA69" s="3"/>
      <c r="GIJ69" s="3"/>
      <c r="GIS69" s="3"/>
      <c r="GJB69" s="3"/>
      <c r="GJK69" s="3"/>
      <c r="GJT69" s="3"/>
      <c r="GKC69" s="3"/>
      <c r="GKL69" s="3"/>
      <c r="GKU69" s="3"/>
      <c r="GLD69" s="3"/>
      <c r="GLM69" s="3"/>
      <c r="GLV69" s="3"/>
      <c r="GME69" s="3"/>
      <c r="GMN69" s="3"/>
      <c r="GMW69" s="3"/>
      <c r="GNF69" s="3"/>
      <c r="GNO69" s="3"/>
      <c r="GNX69" s="3"/>
      <c r="GOG69" s="3"/>
      <c r="GOP69" s="3"/>
      <c r="GOY69" s="3"/>
      <c r="GPH69" s="3"/>
      <c r="GPQ69" s="3"/>
      <c r="GPZ69" s="3"/>
      <c r="GQI69" s="3"/>
      <c r="GQR69" s="3"/>
      <c r="GRA69" s="3"/>
      <c r="GRJ69" s="3"/>
      <c r="GRS69" s="3"/>
      <c r="GSB69" s="3"/>
      <c r="GSK69" s="3"/>
      <c r="GST69" s="3"/>
      <c r="GTC69" s="3"/>
      <c r="GTL69" s="3"/>
      <c r="GTU69" s="3"/>
      <c r="GUD69" s="3"/>
      <c r="GUM69" s="3"/>
      <c r="GUV69" s="3"/>
      <c r="GVE69" s="3"/>
      <c r="GVN69" s="3"/>
      <c r="GVW69" s="3"/>
      <c r="GWF69" s="3"/>
      <c r="GWO69" s="3"/>
      <c r="GWX69" s="3"/>
      <c r="GXG69" s="3"/>
      <c r="GXP69" s="3"/>
      <c r="GXY69" s="3"/>
      <c r="GYH69" s="3"/>
      <c r="GYQ69" s="3"/>
      <c r="GYZ69" s="3"/>
      <c r="GZI69" s="3"/>
      <c r="GZR69" s="3"/>
      <c r="HAA69" s="3"/>
      <c r="HAJ69" s="3"/>
      <c r="HAS69" s="3"/>
      <c r="HBB69" s="3"/>
      <c r="HBK69" s="3"/>
      <c r="HBT69" s="3"/>
      <c r="HCC69" s="3"/>
      <c r="HCL69" s="3"/>
      <c r="HCU69" s="3"/>
      <c r="HDD69" s="3"/>
      <c r="HDM69" s="3"/>
      <c r="HDV69" s="3"/>
      <c r="HEE69" s="3"/>
      <c r="HEN69" s="3"/>
      <c r="HEW69" s="3"/>
      <c r="HFF69" s="3"/>
      <c r="HFO69" s="3"/>
      <c r="HFX69" s="3"/>
      <c r="HGG69" s="3"/>
      <c r="HGP69" s="3"/>
      <c r="HGY69" s="3"/>
      <c r="HHH69" s="3"/>
      <c r="HHQ69" s="3"/>
      <c r="HHZ69" s="3"/>
      <c r="HII69" s="3"/>
      <c r="HIR69" s="3"/>
      <c r="HJA69" s="3"/>
      <c r="HJJ69" s="3"/>
      <c r="HJS69" s="3"/>
      <c r="HKB69" s="3"/>
      <c r="HKK69" s="3"/>
      <c r="HKT69" s="3"/>
      <c r="HLC69" s="3"/>
      <c r="HLL69" s="3"/>
      <c r="HLU69" s="3"/>
      <c r="HMD69" s="3"/>
      <c r="HMM69" s="3"/>
      <c r="HMV69" s="3"/>
      <c r="HNE69" s="3"/>
      <c r="HNN69" s="3"/>
      <c r="HNW69" s="3"/>
      <c r="HOF69" s="3"/>
      <c r="HOO69" s="3"/>
      <c r="HOX69" s="3"/>
      <c r="HPG69" s="3"/>
      <c r="HPP69" s="3"/>
      <c r="HPY69" s="3"/>
      <c r="HQH69" s="3"/>
      <c r="HQQ69" s="3"/>
      <c r="HQZ69" s="3"/>
      <c r="HRI69" s="3"/>
      <c r="HRR69" s="3"/>
      <c r="HSA69" s="3"/>
      <c r="HSJ69" s="3"/>
      <c r="HSS69" s="3"/>
      <c r="HTB69" s="3"/>
      <c r="HTK69" s="3"/>
      <c r="HTT69" s="3"/>
      <c r="HUC69" s="3"/>
      <c r="HUL69" s="3"/>
      <c r="HUU69" s="3"/>
      <c r="HVD69" s="3"/>
      <c r="HVM69" s="3"/>
      <c r="HVV69" s="3"/>
      <c r="HWE69" s="3"/>
      <c r="HWN69" s="3"/>
      <c r="HWW69" s="3"/>
      <c r="HXF69" s="3"/>
      <c r="HXO69" s="3"/>
      <c r="HXX69" s="3"/>
      <c r="HYG69" s="3"/>
      <c r="HYP69" s="3"/>
      <c r="HYY69" s="3"/>
      <c r="HZH69" s="3"/>
      <c r="HZQ69" s="3"/>
      <c r="HZZ69" s="3"/>
      <c r="IAI69" s="3"/>
      <c r="IAR69" s="3"/>
      <c r="IBA69" s="3"/>
      <c r="IBJ69" s="3"/>
      <c r="IBS69" s="3"/>
      <c r="ICB69" s="3"/>
      <c r="ICK69" s="3"/>
      <c r="ICT69" s="3"/>
      <c r="IDC69" s="3"/>
      <c r="IDL69" s="3"/>
      <c r="IDU69" s="3"/>
      <c r="IED69" s="3"/>
      <c r="IEM69" s="3"/>
      <c r="IEV69" s="3"/>
      <c r="IFE69" s="3"/>
      <c r="IFN69" s="3"/>
      <c r="IFW69" s="3"/>
      <c r="IGF69" s="3"/>
      <c r="IGO69" s="3"/>
      <c r="IGX69" s="3"/>
      <c r="IHG69" s="3"/>
      <c r="IHP69" s="3"/>
      <c r="IHY69" s="3"/>
      <c r="IIH69" s="3"/>
      <c r="IIQ69" s="3"/>
      <c r="IIZ69" s="3"/>
      <c r="IJI69" s="3"/>
      <c r="IJR69" s="3"/>
      <c r="IKA69" s="3"/>
      <c r="IKJ69" s="3"/>
      <c r="IKS69" s="3"/>
      <c r="ILB69" s="3"/>
      <c r="ILK69" s="3"/>
      <c r="ILT69" s="3"/>
      <c r="IMC69" s="3"/>
      <c r="IML69" s="3"/>
      <c r="IMU69" s="3"/>
      <c r="IND69" s="3"/>
      <c r="INM69" s="3"/>
      <c r="INV69" s="3"/>
      <c r="IOE69" s="3"/>
      <c r="ION69" s="3"/>
      <c r="IOW69" s="3"/>
      <c r="IPF69" s="3"/>
      <c r="IPO69" s="3"/>
      <c r="IPX69" s="3"/>
      <c r="IQG69" s="3"/>
      <c r="IQP69" s="3"/>
      <c r="IQY69" s="3"/>
      <c r="IRH69" s="3"/>
      <c r="IRQ69" s="3"/>
      <c r="IRZ69" s="3"/>
      <c r="ISI69" s="3"/>
      <c r="ISR69" s="3"/>
      <c r="ITA69" s="3"/>
      <c r="ITJ69" s="3"/>
      <c r="ITS69" s="3"/>
      <c r="IUB69" s="3"/>
      <c r="IUK69" s="3"/>
      <c r="IUT69" s="3"/>
      <c r="IVC69" s="3"/>
      <c r="IVL69" s="3"/>
      <c r="IVU69" s="3"/>
      <c r="IWD69" s="3"/>
      <c r="IWM69" s="3"/>
      <c r="IWV69" s="3"/>
      <c r="IXE69" s="3"/>
      <c r="IXN69" s="3"/>
      <c r="IXW69" s="3"/>
      <c r="IYF69" s="3"/>
      <c r="IYO69" s="3"/>
      <c r="IYX69" s="3"/>
      <c r="IZG69" s="3"/>
      <c r="IZP69" s="3"/>
      <c r="IZY69" s="3"/>
      <c r="JAH69" s="3"/>
      <c r="JAQ69" s="3"/>
      <c r="JAZ69" s="3"/>
      <c r="JBI69" s="3"/>
      <c r="JBR69" s="3"/>
      <c r="JCA69" s="3"/>
      <c r="JCJ69" s="3"/>
      <c r="JCS69" s="3"/>
      <c r="JDB69" s="3"/>
      <c r="JDK69" s="3"/>
      <c r="JDT69" s="3"/>
      <c r="JEC69" s="3"/>
      <c r="JEL69" s="3"/>
      <c r="JEU69" s="3"/>
      <c r="JFD69" s="3"/>
      <c r="JFM69" s="3"/>
      <c r="JFV69" s="3"/>
      <c r="JGE69" s="3"/>
      <c r="JGN69" s="3"/>
      <c r="JGW69" s="3"/>
      <c r="JHF69" s="3"/>
      <c r="JHO69" s="3"/>
      <c r="JHX69" s="3"/>
      <c r="JIG69" s="3"/>
      <c r="JIP69" s="3"/>
      <c r="JIY69" s="3"/>
      <c r="JJH69" s="3"/>
      <c r="JJQ69" s="3"/>
      <c r="JJZ69" s="3"/>
      <c r="JKI69" s="3"/>
      <c r="JKR69" s="3"/>
      <c r="JLA69" s="3"/>
      <c r="JLJ69" s="3"/>
      <c r="JLS69" s="3"/>
      <c r="JMB69" s="3"/>
      <c r="JMK69" s="3"/>
      <c r="JMT69" s="3"/>
      <c r="JNC69" s="3"/>
      <c r="JNL69" s="3"/>
      <c r="JNU69" s="3"/>
      <c r="JOD69" s="3"/>
      <c r="JOM69" s="3"/>
      <c r="JOV69" s="3"/>
      <c r="JPE69" s="3"/>
      <c r="JPN69" s="3"/>
      <c r="JPW69" s="3"/>
      <c r="JQF69" s="3"/>
      <c r="JQO69" s="3"/>
      <c r="JQX69" s="3"/>
      <c r="JRG69" s="3"/>
      <c r="JRP69" s="3"/>
      <c r="JRY69" s="3"/>
      <c r="JSH69" s="3"/>
      <c r="JSQ69" s="3"/>
      <c r="JSZ69" s="3"/>
      <c r="JTI69" s="3"/>
      <c r="JTR69" s="3"/>
      <c r="JUA69" s="3"/>
      <c r="JUJ69" s="3"/>
      <c r="JUS69" s="3"/>
      <c r="JVB69" s="3"/>
      <c r="JVK69" s="3"/>
      <c r="JVT69" s="3"/>
      <c r="JWC69" s="3"/>
      <c r="JWL69" s="3"/>
      <c r="JWU69" s="3"/>
      <c r="JXD69" s="3"/>
      <c r="JXM69" s="3"/>
      <c r="JXV69" s="3"/>
      <c r="JYE69" s="3"/>
      <c r="JYN69" s="3"/>
      <c r="JYW69" s="3"/>
      <c r="JZF69" s="3"/>
      <c r="JZO69" s="3"/>
      <c r="JZX69" s="3"/>
      <c r="KAG69" s="3"/>
      <c r="KAP69" s="3"/>
      <c r="KAY69" s="3"/>
      <c r="KBH69" s="3"/>
      <c r="KBQ69" s="3"/>
      <c r="KBZ69" s="3"/>
      <c r="KCI69" s="3"/>
      <c r="KCR69" s="3"/>
      <c r="KDA69" s="3"/>
      <c r="KDJ69" s="3"/>
      <c r="KDS69" s="3"/>
      <c r="KEB69" s="3"/>
      <c r="KEK69" s="3"/>
      <c r="KET69" s="3"/>
      <c r="KFC69" s="3"/>
      <c r="KFL69" s="3"/>
      <c r="KFU69" s="3"/>
      <c r="KGD69" s="3"/>
      <c r="KGM69" s="3"/>
      <c r="KGV69" s="3"/>
      <c r="KHE69" s="3"/>
      <c r="KHN69" s="3"/>
      <c r="KHW69" s="3"/>
      <c r="KIF69" s="3"/>
      <c r="KIO69" s="3"/>
      <c r="KIX69" s="3"/>
      <c r="KJG69" s="3"/>
      <c r="KJP69" s="3"/>
      <c r="KJY69" s="3"/>
      <c r="KKH69" s="3"/>
      <c r="KKQ69" s="3"/>
      <c r="KKZ69" s="3"/>
      <c r="KLI69" s="3"/>
      <c r="KLR69" s="3"/>
      <c r="KMA69" s="3"/>
      <c r="KMJ69" s="3"/>
      <c r="KMS69" s="3"/>
      <c r="KNB69" s="3"/>
      <c r="KNK69" s="3"/>
      <c r="KNT69" s="3"/>
      <c r="KOC69" s="3"/>
      <c r="KOL69" s="3"/>
      <c r="KOU69" s="3"/>
      <c r="KPD69" s="3"/>
      <c r="KPM69" s="3"/>
      <c r="KPV69" s="3"/>
      <c r="KQE69" s="3"/>
      <c r="KQN69" s="3"/>
      <c r="KQW69" s="3"/>
      <c r="KRF69" s="3"/>
      <c r="KRO69" s="3"/>
      <c r="KRX69" s="3"/>
      <c r="KSG69" s="3"/>
      <c r="KSP69" s="3"/>
      <c r="KSY69" s="3"/>
      <c r="KTH69" s="3"/>
      <c r="KTQ69" s="3"/>
      <c r="KTZ69" s="3"/>
      <c r="KUI69" s="3"/>
      <c r="KUR69" s="3"/>
      <c r="KVA69" s="3"/>
      <c r="KVJ69" s="3"/>
      <c r="KVS69" s="3"/>
      <c r="KWB69" s="3"/>
      <c r="KWK69" s="3"/>
      <c r="KWT69" s="3"/>
      <c r="KXC69" s="3"/>
      <c r="KXL69" s="3"/>
      <c r="KXU69" s="3"/>
      <c r="KYD69" s="3"/>
      <c r="KYM69" s="3"/>
      <c r="KYV69" s="3"/>
      <c r="KZE69" s="3"/>
      <c r="KZN69" s="3"/>
      <c r="KZW69" s="3"/>
      <c r="LAF69" s="3"/>
      <c r="LAO69" s="3"/>
      <c r="LAX69" s="3"/>
      <c r="LBG69" s="3"/>
      <c r="LBP69" s="3"/>
      <c r="LBY69" s="3"/>
      <c r="LCH69" s="3"/>
      <c r="LCQ69" s="3"/>
      <c r="LCZ69" s="3"/>
      <c r="LDI69" s="3"/>
      <c r="LDR69" s="3"/>
      <c r="LEA69" s="3"/>
      <c r="LEJ69" s="3"/>
      <c r="LES69" s="3"/>
      <c r="LFB69" s="3"/>
      <c r="LFK69" s="3"/>
      <c r="LFT69" s="3"/>
      <c r="LGC69" s="3"/>
      <c r="LGL69" s="3"/>
      <c r="LGU69" s="3"/>
      <c r="LHD69" s="3"/>
      <c r="LHM69" s="3"/>
      <c r="LHV69" s="3"/>
      <c r="LIE69" s="3"/>
      <c r="LIN69" s="3"/>
      <c r="LIW69" s="3"/>
      <c r="LJF69" s="3"/>
      <c r="LJO69" s="3"/>
      <c r="LJX69" s="3"/>
      <c r="LKG69" s="3"/>
      <c r="LKP69" s="3"/>
      <c r="LKY69" s="3"/>
      <c r="LLH69" s="3"/>
      <c r="LLQ69" s="3"/>
      <c r="LLZ69" s="3"/>
      <c r="LMI69" s="3"/>
      <c r="LMR69" s="3"/>
      <c r="LNA69" s="3"/>
      <c r="LNJ69" s="3"/>
      <c r="LNS69" s="3"/>
      <c r="LOB69" s="3"/>
      <c r="LOK69" s="3"/>
      <c r="LOT69" s="3"/>
      <c r="LPC69" s="3"/>
      <c r="LPL69" s="3"/>
      <c r="LPU69" s="3"/>
      <c r="LQD69" s="3"/>
      <c r="LQM69" s="3"/>
      <c r="LQV69" s="3"/>
      <c r="LRE69" s="3"/>
      <c r="LRN69" s="3"/>
      <c r="LRW69" s="3"/>
      <c r="LSF69" s="3"/>
      <c r="LSO69" s="3"/>
      <c r="LSX69" s="3"/>
      <c r="LTG69" s="3"/>
      <c r="LTP69" s="3"/>
      <c r="LTY69" s="3"/>
      <c r="LUH69" s="3"/>
      <c r="LUQ69" s="3"/>
      <c r="LUZ69" s="3"/>
      <c r="LVI69" s="3"/>
      <c r="LVR69" s="3"/>
      <c r="LWA69" s="3"/>
      <c r="LWJ69" s="3"/>
      <c r="LWS69" s="3"/>
      <c r="LXB69" s="3"/>
      <c r="LXK69" s="3"/>
      <c r="LXT69" s="3"/>
      <c r="LYC69" s="3"/>
      <c r="LYL69" s="3"/>
      <c r="LYU69" s="3"/>
      <c r="LZD69" s="3"/>
      <c r="LZM69" s="3"/>
      <c r="LZV69" s="3"/>
      <c r="MAE69" s="3"/>
      <c r="MAN69" s="3"/>
      <c r="MAW69" s="3"/>
      <c r="MBF69" s="3"/>
      <c r="MBO69" s="3"/>
      <c r="MBX69" s="3"/>
      <c r="MCG69" s="3"/>
      <c r="MCP69" s="3"/>
      <c r="MCY69" s="3"/>
      <c r="MDH69" s="3"/>
      <c r="MDQ69" s="3"/>
      <c r="MDZ69" s="3"/>
      <c r="MEI69" s="3"/>
      <c r="MER69" s="3"/>
      <c r="MFA69" s="3"/>
      <c r="MFJ69" s="3"/>
      <c r="MFS69" s="3"/>
      <c r="MGB69" s="3"/>
      <c r="MGK69" s="3"/>
      <c r="MGT69" s="3"/>
      <c r="MHC69" s="3"/>
      <c r="MHL69" s="3"/>
      <c r="MHU69" s="3"/>
      <c r="MID69" s="3"/>
      <c r="MIM69" s="3"/>
      <c r="MIV69" s="3"/>
      <c r="MJE69" s="3"/>
      <c r="MJN69" s="3"/>
      <c r="MJW69" s="3"/>
      <c r="MKF69" s="3"/>
      <c r="MKO69" s="3"/>
      <c r="MKX69" s="3"/>
      <c r="MLG69" s="3"/>
      <c r="MLP69" s="3"/>
      <c r="MLY69" s="3"/>
      <c r="MMH69" s="3"/>
      <c r="MMQ69" s="3"/>
      <c r="MMZ69" s="3"/>
      <c r="MNI69" s="3"/>
      <c r="MNR69" s="3"/>
      <c r="MOA69" s="3"/>
      <c r="MOJ69" s="3"/>
      <c r="MOS69" s="3"/>
      <c r="MPB69" s="3"/>
      <c r="MPK69" s="3"/>
      <c r="MPT69" s="3"/>
      <c r="MQC69" s="3"/>
      <c r="MQL69" s="3"/>
      <c r="MQU69" s="3"/>
      <c r="MRD69" s="3"/>
      <c r="MRM69" s="3"/>
      <c r="MRV69" s="3"/>
      <c r="MSE69" s="3"/>
      <c r="MSN69" s="3"/>
      <c r="MSW69" s="3"/>
      <c r="MTF69" s="3"/>
      <c r="MTO69" s="3"/>
      <c r="MTX69" s="3"/>
      <c r="MUG69" s="3"/>
      <c r="MUP69" s="3"/>
      <c r="MUY69" s="3"/>
      <c r="MVH69" s="3"/>
      <c r="MVQ69" s="3"/>
      <c r="MVZ69" s="3"/>
      <c r="MWI69" s="3"/>
      <c r="MWR69" s="3"/>
      <c r="MXA69" s="3"/>
      <c r="MXJ69" s="3"/>
      <c r="MXS69" s="3"/>
      <c r="MYB69" s="3"/>
      <c r="MYK69" s="3"/>
      <c r="MYT69" s="3"/>
      <c r="MZC69" s="3"/>
      <c r="MZL69" s="3"/>
      <c r="MZU69" s="3"/>
      <c r="NAD69" s="3"/>
      <c r="NAM69" s="3"/>
      <c r="NAV69" s="3"/>
      <c r="NBE69" s="3"/>
      <c r="NBN69" s="3"/>
      <c r="NBW69" s="3"/>
      <c r="NCF69" s="3"/>
      <c r="NCO69" s="3"/>
      <c r="NCX69" s="3"/>
      <c r="NDG69" s="3"/>
      <c r="NDP69" s="3"/>
      <c r="NDY69" s="3"/>
      <c r="NEH69" s="3"/>
      <c r="NEQ69" s="3"/>
      <c r="NEZ69" s="3"/>
      <c r="NFI69" s="3"/>
      <c r="NFR69" s="3"/>
      <c r="NGA69" s="3"/>
      <c r="NGJ69" s="3"/>
      <c r="NGS69" s="3"/>
      <c r="NHB69" s="3"/>
      <c r="NHK69" s="3"/>
      <c r="NHT69" s="3"/>
      <c r="NIC69" s="3"/>
      <c r="NIL69" s="3"/>
      <c r="NIU69" s="3"/>
      <c r="NJD69" s="3"/>
      <c r="NJM69" s="3"/>
      <c r="NJV69" s="3"/>
      <c r="NKE69" s="3"/>
      <c r="NKN69" s="3"/>
      <c r="NKW69" s="3"/>
      <c r="NLF69" s="3"/>
      <c r="NLO69" s="3"/>
      <c r="NLX69" s="3"/>
      <c r="NMG69" s="3"/>
      <c r="NMP69" s="3"/>
      <c r="NMY69" s="3"/>
      <c r="NNH69" s="3"/>
      <c r="NNQ69" s="3"/>
      <c r="NNZ69" s="3"/>
      <c r="NOI69" s="3"/>
      <c r="NOR69" s="3"/>
      <c r="NPA69" s="3"/>
      <c r="NPJ69" s="3"/>
      <c r="NPS69" s="3"/>
      <c r="NQB69" s="3"/>
      <c r="NQK69" s="3"/>
      <c r="NQT69" s="3"/>
      <c r="NRC69" s="3"/>
      <c r="NRL69" s="3"/>
      <c r="NRU69" s="3"/>
      <c r="NSD69" s="3"/>
      <c r="NSM69" s="3"/>
      <c r="NSV69" s="3"/>
      <c r="NTE69" s="3"/>
      <c r="NTN69" s="3"/>
      <c r="NTW69" s="3"/>
      <c r="NUF69" s="3"/>
      <c r="NUO69" s="3"/>
      <c r="NUX69" s="3"/>
      <c r="NVG69" s="3"/>
      <c r="NVP69" s="3"/>
      <c r="NVY69" s="3"/>
      <c r="NWH69" s="3"/>
      <c r="NWQ69" s="3"/>
      <c r="NWZ69" s="3"/>
      <c r="NXI69" s="3"/>
      <c r="NXR69" s="3"/>
      <c r="NYA69" s="3"/>
      <c r="NYJ69" s="3"/>
      <c r="NYS69" s="3"/>
      <c r="NZB69" s="3"/>
      <c r="NZK69" s="3"/>
      <c r="NZT69" s="3"/>
      <c r="OAC69" s="3"/>
      <c r="OAL69" s="3"/>
      <c r="OAU69" s="3"/>
      <c r="OBD69" s="3"/>
      <c r="OBM69" s="3"/>
      <c r="OBV69" s="3"/>
      <c r="OCE69" s="3"/>
      <c r="OCN69" s="3"/>
      <c r="OCW69" s="3"/>
      <c r="ODF69" s="3"/>
      <c r="ODO69" s="3"/>
      <c r="ODX69" s="3"/>
      <c r="OEG69" s="3"/>
      <c r="OEP69" s="3"/>
      <c r="OEY69" s="3"/>
      <c r="OFH69" s="3"/>
      <c r="OFQ69" s="3"/>
      <c r="OFZ69" s="3"/>
      <c r="OGI69" s="3"/>
      <c r="OGR69" s="3"/>
      <c r="OHA69" s="3"/>
      <c r="OHJ69" s="3"/>
      <c r="OHS69" s="3"/>
      <c r="OIB69" s="3"/>
      <c r="OIK69" s="3"/>
      <c r="OIT69" s="3"/>
      <c r="OJC69" s="3"/>
      <c r="OJL69" s="3"/>
      <c r="OJU69" s="3"/>
      <c r="OKD69" s="3"/>
      <c r="OKM69" s="3"/>
      <c r="OKV69" s="3"/>
      <c r="OLE69" s="3"/>
      <c r="OLN69" s="3"/>
      <c r="OLW69" s="3"/>
      <c r="OMF69" s="3"/>
      <c r="OMO69" s="3"/>
      <c r="OMX69" s="3"/>
      <c r="ONG69" s="3"/>
      <c r="ONP69" s="3"/>
      <c r="ONY69" s="3"/>
      <c r="OOH69" s="3"/>
      <c r="OOQ69" s="3"/>
      <c r="OOZ69" s="3"/>
      <c r="OPI69" s="3"/>
      <c r="OPR69" s="3"/>
      <c r="OQA69" s="3"/>
      <c r="OQJ69" s="3"/>
      <c r="OQS69" s="3"/>
      <c r="ORB69" s="3"/>
      <c r="ORK69" s="3"/>
      <c r="ORT69" s="3"/>
      <c r="OSC69" s="3"/>
      <c r="OSL69" s="3"/>
      <c r="OSU69" s="3"/>
      <c r="OTD69" s="3"/>
      <c r="OTM69" s="3"/>
      <c r="OTV69" s="3"/>
      <c r="OUE69" s="3"/>
      <c r="OUN69" s="3"/>
      <c r="OUW69" s="3"/>
      <c r="OVF69" s="3"/>
      <c r="OVO69" s="3"/>
      <c r="OVX69" s="3"/>
      <c r="OWG69" s="3"/>
      <c r="OWP69" s="3"/>
      <c r="OWY69" s="3"/>
      <c r="OXH69" s="3"/>
      <c r="OXQ69" s="3"/>
      <c r="OXZ69" s="3"/>
      <c r="OYI69" s="3"/>
      <c r="OYR69" s="3"/>
      <c r="OZA69" s="3"/>
      <c r="OZJ69" s="3"/>
      <c r="OZS69" s="3"/>
      <c r="PAB69" s="3"/>
      <c r="PAK69" s="3"/>
      <c r="PAT69" s="3"/>
      <c r="PBC69" s="3"/>
      <c r="PBL69" s="3"/>
      <c r="PBU69" s="3"/>
      <c r="PCD69" s="3"/>
      <c r="PCM69" s="3"/>
      <c r="PCV69" s="3"/>
      <c r="PDE69" s="3"/>
      <c r="PDN69" s="3"/>
      <c r="PDW69" s="3"/>
      <c r="PEF69" s="3"/>
      <c r="PEO69" s="3"/>
      <c r="PEX69" s="3"/>
      <c r="PFG69" s="3"/>
      <c r="PFP69" s="3"/>
      <c r="PFY69" s="3"/>
      <c r="PGH69" s="3"/>
      <c r="PGQ69" s="3"/>
      <c r="PGZ69" s="3"/>
      <c r="PHI69" s="3"/>
      <c r="PHR69" s="3"/>
      <c r="PIA69" s="3"/>
      <c r="PIJ69" s="3"/>
      <c r="PIS69" s="3"/>
      <c r="PJB69" s="3"/>
      <c r="PJK69" s="3"/>
      <c r="PJT69" s="3"/>
      <c r="PKC69" s="3"/>
      <c r="PKL69" s="3"/>
      <c r="PKU69" s="3"/>
      <c r="PLD69" s="3"/>
      <c r="PLM69" s="3"/>
      <c r="PLV69" s="3"/>
      <c r="PME69" s="3"/>
      <c r="PMN69" s="3"/>
      <c r="PMW69" s="3"/>
      <c r="PNF69" s="3"/>
      <c r="PNO69" s="3"/>
      <c r="PNX69" s="3"/>
      <c r="POG69" s="3"/>
      <c r="POP69" s="3"/>
      <c r="POY69" s="3"/>
      <c r="PPH69" s="3"/>
      <c r="PPQ69" s="3"/>
      <c r="PPZ69" s="3"/>
      <c r="PQI69" s="3"/>
      <c r="PQR69" s="3"/>
      <c r="PRA69" s="3"/>
      <c r="PRJ69" s="3"/>
      <c r="PRS69" s="3"/>
      <c r="PSB69" s="3"/>
      <c r="PSK69" s="3"/>
      <c r="PST69" s="3"/>
      <c r="PTC69" s="3"/>
      <c r="PTL69" s="3"/>
      <c r="PTU69" s="3"/>
      <c r="PUD69" s="3"/>
      <c r="PUM69" s="3"/>
      <c r="PUV69" s="3"/>
      <c r="PVE69" s="3"/>
      <c r="PVN69" s="3"/>
      <c r="PVW69" s="3"/>
      <c r="PWF69" s="3"/>
      <c r="PWO69" s="3"/>
      <c r="PWX69" s="3"/>
      <c r="PXG69" s="3"/>
      <c r="PXP69" s="3"/>
      <c r="PXY69" s="3"/>
      <c r="PYH69" s="3"/>
      <c r="PYQ69" s="3"/>
      <c r="PYZ69" s="3"/>
      <c r="PZI69" s="3"/>
      <c r="PZR69" s="3"/>
      <c r="QAA69" s="3"/>
      <c r="QAJ69" s="3"/>
      <c r="QAS69" s="3"/>
      <c r="QBB69" s="3"/>
      <c r="QBK69" s="3"/>
      <c r="QBT69" s="3"/>
      <c r="QCC69" s="3"/>
      <c r="QCL69" s="3"/>
      <c r="QCU69" s="3"/>
      <c r="QDD69" s="3"/>
      <c r="QDM69" s="3"/>
      <c r="QDV69" s="3"/>
      <c r="QEE69" s="3"/>
      <c r="QEN69" s="3"/>
      <c r="QEW69" s="3"/>
      <c r="QFF69" s="3"/>
      <c r="QFO69" s="3"/>
      <c r="QFX69" s="3"/>
      <c r="QGG69" s="3"/>
      <c r="QGP69" s="3"/>
      <c r="QGY69" s="3"/>
      <c r="QHH69" s="3"/>
      <c r="QHQ69" s="3"/>
      <c r="QHZ69" s="3"/>
      <c r="QII69" s="3"/>
      <c r="QIR69" s="3"/>
      <c r="QJA69" s="3"/>
      <c r="QJJ69" s="3"/>
      <c r="QJS69" s="3"/>
      <c r="QKB69" s="3"/>
      <c r="QKK69" s="3"/>
      <c r="QKT69" s="3"/>
      <c r="QLC69" s="3"/>
      <c r="QLL69" s="3"/>
      <c r="QLU69" s="3"/>
      <c r="QMD69" s="3"/>
      <c r="QMM69" s="3"/>
      <c r="QMV69" s="3"/>
      <c r="QNE69" s="3"/>
      <c r="QNN69" s="3"/>
      <c r="QNW69" s="3"/>
      <c r="QOF69" s="3"/>
      <c r="QOO69" s="3"/>
      <c r="QOX69" s="3"/>
      <c r="QPG69" s="3"/>
      <c r="QPP69" s="3"/>
      <c r="QPY69" s="3"/>
      <c r="QQH69" s="3"/>
      <c r="QQQ69" s="3"/>
      <c r="QQZ69" s="3"/>
      <c r="QRI69" s="3"/>
      <c r="QRR69" s="3"/>
      <c r="QSA69" s="3"/>
      <c r="QSJ69" s="3"/>
      <c r="QSS69" s="3"/>
      <c r="QTB69" s="3"/>
      <c r="QTK69" s="3"/>
      <c r="QTT69" s="3"/>
      <c r="QUC69" s="3"/>
      <c r="QUL69" s="3"/>
      <c r="QUU69" s="3"/>
      <c r="QVD69" s="3"/>
      <c r="QVM69" s="3"/>
      <c r="QVV69" s="3"/>
      <c r="QWE69" s="3"/>
      <c r="QWN69" s="3"/>
      <c r="QWW69" s="3"/>
      <c r="QXF69" s="3"/>
      <c r="QXO69" s="3"/>
      <c r="QXX69" s="3"/>
      <c r="QYG69" s="3"/>
      <c r="QYP69" s="3"/>
      <c r="QYY69" s="3"/>
      <c r="QZH69" s="3"/>
      <c r="QZQ69" s="3"/>
      <c r="QZZ69" s="3"/>
      <c r="RAI69" s="3"/>
      <c r="RAR69" s="3"/>
      <c r="RBA69" s="3"/>
      <c r="RBJ69" s="3"/>
      <c r="RBS69" s="3"/>
      <c r="RCB69" s="3"/>
      <c r="RCK69" s="3"/>
      <c r="RCT69" s="3"/>
      <c r="RDC69" s="3"/>
      <c r="RDL69" s="3"/>
      <c r="RDU69" s="3"/>
      <c r="RED69" s="3"/>
      <c r="REM69" s="3"/>
      <c r="REV69" s="3"/>
      <c r="RFE69" s="3"/>
      <c r="RFN69" s="3"/>
      <c r="RFW69" s="3"/>
      <c r="RGF69" s="3"/>
      <c r="RGO69" s="3"/>
      <c r="RGX69" s="3"/>
      <c r="RHG69" s="3"/>
      <c r="RHP69" s="3"/>
      <c r="RHY69" s="3"/>
      <c r="RIH69" s="3"/>
      <c r="RIQ69" s="3"/>
      <c r="RIZ69" s="3"/>
      <c r="RJI69" s="3"/>
      <c r="RJR69" s="3"/>
      <c r="RKA69" s="3"/>
      <c r="RKJ69" s="3"/>
      <c r="RKS69" s="3"/>
      <c r="RLB69" s="3"/>
      <c r="RLK69" s="3"/>
      <c r="RLT69" s="3"/>
      <c r="RMC69" s="3"/>
      <c r="RML69" s="3"/>
      <c r="RMU69" s="3"/>
      <c r="RND69" s="3"/>
      <c r="RNM69" s="3"/>
      <c r="RNV69" s="3"/>
      <c r="ROE69" s="3"/>
      <c r="RON69" s="3"/>
      <c r="ROW69" s="3"/>
      <c r="RPF69" s="3"/>
      <c r="RPO69" s="3"/>
      <c r="RPX69" s="3"/>
      <c r="RQG69" s="3"/>
      <c r="RQP69" s="3"/>
      <c r="RQY69" s="3"/>
      <c r="RRH69" s="3"/>
      <c r="RRQ69" s="3"/>
      <c r="RRZ69" s="3"/>
      <c r="RSI69" s="3"/>
      <c r="RSR69" s="3"/>
      <c r="RTA69" s="3"/>
      <c r="RTJ69" s="3"/>
      <c r="RTS69" s="3"/>
      <c r="RUB69" s="3"/>
      <c r="RUK69" s="3"/>
      <c r="RUT69" s="3"/>
      <c r="RVC69" s="3"/>
      <c r="RVL69" s="3"/>
      <c r="RVU69" s="3"/>
      <c r="RWD69" s="3"/>
      <c r="RWM69" s="3"/>
      <c r="RWV69" s="3"/>
      <c r="RXE69" s="3"/>
      <c r="RXN69" s="3"/>
      <c r="RXW69" s="3"/>
      <c r="RYF69" s="3"/>
      <c r="RYO69" s="3"/>
      <c r="RYX69" s="3"/>
      <c r="RZG69" s="3"/>
      <c r="RZP69" s="3"/>
      <c r="RZY69" s="3"/>
      <c r="SAH69" s="3"/>
      <c r="SAQ69" s="3"/>
      <c r="SAZ69" s="3"/>
      <c r="SBI69" s="3"/>
      <c r="SBR69" s="3"/>
      <c r="SCA69" s="3"/>
      <c r="SCJ69" s="3"/>
      <c r="SCS69" s="3"/>
      <c r="SDB69" s="3"/>
      <c r="SDK69" s="3"/>
      <c r="SDT69" s="3"/>
      <c r="SEC69" s="3"/>
      <c r="SEL69" s="3"/>
      <c r="SEU69" s="3"/>
      <c r="SFD69" s="3"/>
      <c r="SFM69" s="3"/>
      <c r="SFV69" s="3"/>
      <c r="SGE69" s="3"/>
      <c r="SGN69" s="3"/>
      <c r="SGW69" s="3"/>
      <c r="SHF69" s="3"/>
      <c r="SHO69" s="3"/>
      <c r="SHX69" s="3"/>
      <c r="SIG69" s="3"/>
      <c r="SIP69" s="3"/>
      <c r="SIY69" s="3"/>
      <c r="SJH69" s="3"/>
      <c r="SJQ69" s="3"/>
      <c r="SJZ69" s="3"/>
      <c r="SKI69" s="3"/>
      <c r="SKR69" s="3"/>
      <c r="SLA69" s="3"/>
      <c r="SLJ69" s="3"/>
      <c r="SLS69" s="3"/>
      <c r="SMB69" s="3"/>
      <c r="SMK69" s="3"/>
      <c r="SMT69" s="3"/>
      <c r="SNC69" s="3"/>
      <c r="SNL69" s="3"/>
      <c r="SNU69" s="3"/>
      <c r="SOD69" s="3"/>
      <c r="SOM69" s="3"/>
      <c r="SOV69" s="3"/>
      <c r="SPE69" s="3"/>
      <c r="SPN69" s="3"/>
      <c r="SPW69" s="3"/>
      <c r="SQF69" s="3"/>
      <c r="SQO69" s="3"/>
      <c r="SQX69" s="3"/>
      <c r="SRG69" s="3"/>
      <c r="SRP69" s="3"/>
      <c r="SRY69" s="3"/>
      <c r="SSH69" s="3"/>
      <c r="SSQ69" s="3"/>
      <c r="SSZ69" s="3"/>
      <c r="STI69" s="3"/>
      <c r="STR69" s="3"/>
      <c r="SUA69" s="3"/>
      <c r="SUJ69" s="3"/>
      <c r="SUS69" s="3"/>
      <c r="SVB69" s="3"/>
      <c r="SVK69" s="3"/>
      <c r="SVT69" s="3"/>
      <c r="SWC69" s="3"/>
      <c r="SWL69" s="3"/>
      <c r="SWU69" s="3"/>
      <c r="SXD69" s="3"/>
      <c r="SXM69" s="3"/>
      <c r="SXV69" s="3"/>
      <c r="SYE69" s="3"/>
      <c r="SYN69" s="3"/>
      <c r="SYW69" s="3"/>
      <c r="SZF69" s="3"/>
      <c r="SZO69" s="3"/>
      <c r="SZX69" s="3"/>
      <c r="TAG69" s="3"/>
      <c r="TAP69" s="3"/>
      <c r="TAY69" s="3"/>
      <c r="TBH69" s="3"/>
      <c r="TBQ69" s="3"/>
      <c r="TBZ69" s="3"/>
      <c r="TCI69" s="3"/>
      <c r="TCR69" s="3"/>
      <c r="TDA69" s="3"/>
      <c r="TDJ69" s="3"/>
      <c r="TDS69" s="3"/>
      <c r="TEB69" s="3"/>
      <c r="TEK69" s="3"/>
      <c r="TET69" s="3"/>
      <c r="TFC69" s="3"/>
      <c r="TFL69" s="3"/>
      <c r="TFU69" s="3"/>
      <c r="TGD69" s="3"/>
      <c r="TGM69" s="3"/>
      <c r="TGV69" s="3"/>
      <c r="THE69" s="3"/>
      <c r="THN69" s="3"/>
      <c r="THW69" s="3"/>
      <c r="TIF69" s="3"/>
      <c r="TIO69" s="3"/>
      <c r="TIX69" s="3"/>
      <c r="TJG69" s="3"/>
      <c r="TJP69" s="3"/>
      <c r="TJY69" s="3"/>
      <c r="TKH69" s="3"/>
      <c r="TKQ69" s="3"/>
      <c r="TKZ69" s="3"/>
      <c r="TLI69" s="3"/>
      <c r="TLR69" s="3"/>
      <c r="TMA69" s="3"/>
      <c r="TMJ69" s="3"/>
      <c r="TMS69" s="3"/>
      <c r="TNB69" s="3"/>
      <c r="TNK69" s="3"/>
      <c r="TNT69" s="3"/>
      <c r="TOC69" s="3"/>
      <c r="TOL69" s="3"/>
      <c r="TOU69" s="3"/>
      <c r="TPD69" s="3"/>
      <c r="TPM69" s="3"/>
      <c r="TPV69" s="3"/>
      <c r="TQE69" s="3"/>
      <c r="TQN69" s="3"/>
      <c r="TQW69" s="3"/>
      <c r="TRF69" s="3"/>
      <c r="TRO69" s="3"/>
      <c r="TRX69" s="3"/>
      <c r="TSG69" s="3"/>
      <c r="TSP69" s="3"/>
      <c r="TSY69" s="3"/>
      <c r="TTH69" s="3"/>
      <c r="TTQ69" s="3"/>
      <c r="TTZ69" s="3"/>
      <c r="TUI69" s="3"/>
      <c r="TUR69" s="3"/>
      <c r="TVA69" s="3"/>
      <c r="TVJ69" s="3"/>
      <c r="TVS69" s="3"/>
      <c r="TWB69" s="3"/>
      <c r="TWK69" s="3"/>
      <c r="TWT69" s="3"/>
      <c r="TXC69" s="3"/>
      <c r="TXL69" s="3"/>
      <c r="TXU69" s="3"/>
      <c r="TYD69" s="3"/>
      <c r="TYM69" s="3"/>
      <c r="TYV69" s="3"/>
      <c r="TZE69" s="3"/>
      <c r="TZN69" s="3"/>
      <c r="TZW69" s="3"/>
      <c r="UAF69" s="3"/>
      <c r="UAO69" s="3"/>
      <c r="UAX69" s="3"/>
      <c r="UBG69" s="3"/>
      <c r="UBP69" s="3"/>
      <c r="UBY69" s="3"/>
      <c r="UCH69" s="3"/>
      <c r="UCQ69" s="3"/>
      <c r="UCZ69" s="3"/>
      <c r="UDI69" s="3"/>
      <c r="UDR69" s="3"/>
      <c r="UEA69" s="3"/>
      <c r="UEJ69" s="3"/>
      <c r="UES69" s="3"/>
      <c r="UFB69" s="3"/>
      <c r="UFK69" s="3"/>
      <c r="UFT69" s="3"/>
      <c r="UGC69" s="3"/>
      <c r="UGL69" s="3"/>
      <c r="UGU69" s="3"/>
      <c r="UHD69" s="3"/>
      <c r="UHM69" s="3"/>
      <c r="UHV69" s="3"/>
      <c r="UIE69" s="3"/>
      <c r="UIN69" s="3"/>
      <c r="UIW69" s="3"/>
      <c r="UJF69" s="3"/>
      <c r="UJO69" s="3"/>
      <c r="UJX69" s="3"/>
      <c r="UKG69" s="3"/>
      <c r="UKP69" s="3"/>
      <c r="UKY69" s="3"/>
      <c r="ULH69" s="3"/>
      <c r="ULQ69" s="3"/>
      <c r="ULZ69" s="3"/>
      <c r="UMI69" s="3"/>
      <c r="UMR69" s="3"/>
      <c r="UNA69" s="3"/>
      <c r="UNJ69" s="3"/>
      <c r="UNS69" s="3"/>
      <c r="UOB69" s="3"/>
      <c r="UOK69" s="3"/>
      <c r="UOT69" s="3"/>
      <c r="UPC69" s="3"/>
      <c r="UPL69" s="3"/>
      <c r="UPU69" s="3"/>
      <c r="UQD69" s="3"/>
      <c r="UQM69" s="3"/>
      <c r="UQV69" s="3"/>
      <c r="URE69" s="3"/>
      <c r="URN69" s="3"/>
      <c r="URW69" s="3"/>
      <c r="USF69" s="3"/>
      <c r="USO69" s="3"/>
      <c r="USX69" s="3"/>
      <c r="UTG69" s="3"/>
      <c r="UTP69" s="3"/>
      <c r="UTY69" s="3"/>
      <c r="UUH69" s="3"/>
      <c r="UUQ69" s="3"/>
      <c r="UUZ69" s="3"/>
      <c r="UVI69" s="3"/>
      <c r="UVR69" s="3"/>
      <c r="UWA69" s="3"/>
      <c r="UWJ69" s="3"/>
      <c r="UWS69" s="3"/>
      <c r="UXB69" s="3"/>
      <c r="UXK69" s="3"/>
      <c r="UXT69" s="3"/>
      <c r="UYC69" s="3"/>
      <c r="UYL69" s="3"/>
      <c r="UYU69" s="3"/>
      <c r="UZD69" s="3"/>
      <c r="UZM69" s="3"/>
      <c r="UZV69" s="3"/>
      <c r="VAE69" s="3"/>
      <c r="VAN69" s="3"/>
      <c r="VAW69" s="3"/>
      <c r="VBF69" s="3"/>
      <c r="VBO69" s="3"/>
      <c r="VBX69" s="3"/>
      <c r="VCG69" s="3"/>
      <c r="VCP69" s="3"/>
      <c r="VCY69" s="3"/>
      <c r="VDH69" s="3"/>
      <c r="VDQ69" s="3"/>
      <c r="VDZ69" s="3"/>
      <c r="VEI69" s="3"/>
      <c r="VER69" s="3"/>
      <c r="VFA69" s="3"/>
      <c r="VFJ69" s="3"/>
      <c r="VFS69" s="3"/>
      <c r="VGB69" s="3"/>
      <c r="VGK69" s="3"/>
      <c r="VGT69" s="3"/>
      <c r="VHC69" s="3"/>
      <c r="VHL69" s="3"/>
      <c r="VHU69" s="3"/>
      <c r="VID69" s="3"/>
      <c r="VIM69" s="3"/>
      <c r="VIV69" s="3"/>
      <c r="VJE69" s="3"/>
      <c r="VJN69" s="3"/>
      <c r="VJW69" s="3"/>
      <c r="VKF69" s="3"/>
      <c r="VKO69" s="3"/>
      <c r="VKX69" s="3"/>
      <c r="VLG69" s="3"/>
      <c r="VLP69" s="3"/>
      <c r="VLY69" s="3"/>
      <c r="VMH69" s="3"/>
      <c r="VMQ69" s="3"/>
      <c r="VMZ69" s="3"/>
      <c r="VNI69" s="3"/>
      <c r="VNR69" s="3"/>
      <c r="VOA69" s="3"/>
      <c r="VOJ69" s="3"/>
      <c r="VOS69" s="3"/>
      <c r="VPB69" s="3"/>
      <c r="VPK69" s="3"/>
      <c r="VPT69" s="3"/>
      <c r="VQC69" s="3"/>
      <c r="VQL69" s="3"/>
      <c r="VQU69" s="3"/>
      <c r="VRD69" s="3"/>
      <c r="VRM69" s="3"/>
      <c r="VRV69" s="3"/>
      <c r="VSE69" s="3"/>
      <c r="VSN69" s="3"/>
      <c r="VSW69" s="3"/>
      <c r="VTF69" s="3"/>
      <c r="VTO69" s="3"/>
      <c r="VTX69" s="3"/>
      <c r="VUG69" s="3"/>
      <c r="VUP69" s="3"/>
      <c r="VUY69" s="3"/>
      <c r="VVH69" s="3"/>
      <c r="VVQ69" s="3"/>
      <c r="VVZ69" s="3"/>
      <c r="VWI69" s="3"/>
      <c r="VWR69" s="3"/>
      <c r="VXA69" s="3"/>
      <c r="VXJ69" s="3"/>
      <c r="VXS69" s="3"/>
      <c r="VYB69" s="3"/>
      <c r="VYK69" s="3"/>
      <c r="VYT69" s="3"/>
      <c r="VZC69" s="3"/>
      <c r="VZL69" s="3"/>
      <c r="VZU69" s="3"/>
      <c r="WAD69" s="3"/>
      <c r="WAM69" s="3"/>
      <c r="WAV69" s="3"/>
      <c r="WBE69" s="3"/>
      <c r="WBN69" s="3"/>
      <c r="WBW69" s="3"/>
      <c r="WCF69" s="3"/>
      <c r="WCO69" s="3"/>
      <c r="WCX69" s="3"/>
      <c r="WDG69" s="3"/>
      <c r="WDP69" s="3"/>
      <c r="WDY69" s="3"/>
      <c r="WEH69" s="3"/>
      <c r="WEQ69" s="3"/>
      <c r="WEZ69" s="3"/>
      <c r="WFI69" s="3"/>
      <c r="WFR69" s="3"/>
      <c r="WGA69" s="3"/>
      <c r="WGJ69" s="3"/>
      <c r="WGS69" s="3"/>
      <c r="WHB69" s="3"/>
      <c r="WHK69" s="3"/>
      <c r="WHT69" s="3"/>
      <c r="WIC69" s="3"/>
      <c r="WIL69" s="3"/>
      <c r="WIU69" s="3"/>
      <c r="WJD69" s="3"/>
      <c r="WJM69" s="3"/>
      <c r="WJV69" s="3"/>
      <c r="WKE69" s="3"/>
      <c r="WKN69" s="3"/>
      <c r="WKW69" s="3"/>
      <c r="WLF69" s="3"/>
      <c r="WLO69" s="3"/>
      <c r="WLX69" s="3"/>
      <c r="WMG69" s="3"/>
      <c r="WMP69" s="3"/>
      <c r="WMY69" s="3"/>
      <c r="WNH69" s="3"/>
      <c r="WNQ69" s="3"/>
      <c r="WNZ69" s="3"/>
      <c r="WOI69" s="3"/>
      <c r="WOR69" s="3"/>
      <c r="WPA69" s="3"/>
      <c r="WPJ69" s="3"/>
      <c r="WPS69" s="3"/>
      <c r="WQB69" s="3"/>
      <c r="WQK69" s="3"/>
      <c r="WQT69" s="3"/>
      <c r="WRC69" s="3"/>
      <c r="WRL69" s="3"/>
      <c r="WRU69" s="3"/>
      <c r="WSD69" s="3"/>
      <c r="WSM69" s="3"/>
      <c r="WSV69" s="3"/>
      <c r="WTE69" s="3"/>
      <c r="WTN69" s="3"/>
      <c r="WTW69" s="3"/>
      <c r="WUF69" s="3"/>
      <c r="WUO69" s="3"/>
      <c r="WUX69" s="3"/>
      <c r="WVG69" s="3"/>
      <c r="WVP69" s="3"/>
      <c r="WVY69" s="3"/>
      <c r="WWH69" s="3"/>
      <c r="WWQ69" s="3"/>
      <c r="WWZ69" s="3"/>
      <c r="WXI69" s="3"/>
      <c r="WXR69" s="3"/>
      <c r="WYA69" s="3"/>
      <c r="WYJ69" s="3"/>
      <c r="WYS69" s="3"/>
      <c r="WZB69" s="3"/>
      <c r="WZK69" s="3"/>
      <c r="WZT69" s="3"/>
      <c r="XAC69" s="3"/>
      <c r="XAL69" s="3"/>
      <c r="XAU69" s="3"/>
      <c r="XBD69" s="3"/>
      <c r="XBM69" s="3"/>
      <c r="XBV69" s="3"/>
      <c r="XCE69" s="3"/>
      <c r="XCN69" s="3"/>
      <c r="XCW69" s="3"/>
      <c r="XDF69" s="3"/>
      <c r="XDO69" s="3"/>
      <c r="XDX69" s="3"/>
      <c r="XEG69" s="3"/>
      <c r="XEP69" s="3"/>
      <c r="XEY69" s="3"/>
      <c r="XFD69" s="18"/>
    </row>
    <row r="70" spans="1:1016 1025:2042 2051:3068 3077:4094 4103:5120 5129:6137 6146:7163 7172:8189 8198:9215 9224:10232 10241:11258 11267:12284 12293:13310 13319:14336 14345:15353 15362:16384" s="17" customFormat="1">
      <c r="A70" s="5"/>
      <c r="B70" s="5"/>
      <c r="C70" s="5"/>
      <c r="D70" s="94" t="s">
        <v>185</v>
      </c>
      <c r="E70" s="98">
        <v>1</v>
      </c>
      <c r="F70" s="5"/>
      <c r="G70" s="5"/>
      <c r="H70" s="102" t="s">
        <v>135</v>
      </c>
      <c r="I70" s="98">
        <v>1</v>
      </c>
      <c r="J70" s="5"/>
      <c r="Q70" s="3"/>
      <c r="Z70" s="3"/>
      <c r="AI70" s="3"/>
      <c r="AR70" s="3"/>
      <c r="BA70" s="3"/>
      <c r="BJ70" s="3"/>
      <c r="BS70" s="3"/>
      <c r="CB70" s="3"/>
      <c r="CK70" s="3"/>
      <c r="CT70" s="3"/>
      <c r="DC70" s="3"/>
      <c r="DL70" s="3"/>
      <c r="DU70" s="3"/>
      <c r="ED70" s="3"/>
      <c r="EM70" s="3"/>
      <c r="EV70" s="3"/>
      <c r="FE70" s="3"/>
      <c r="FN70" s="3"/>
      <c r="FW70" s="3"/>
      <c r="GF70" s="3"/>
      <c r="GO70" s="3"/>
      <c r="GX70" s="3"/>
      <c r="HG70" s="3"/>
      <c r="HP70" s="3"/>
      <c r="HY70" s="3"/>
      <c r="IH70" s="3"/>
      <c r="IQ70" s="3"/>
      <c r="IZ70" s="3"/>
      <c r="JI70" s="3"/>
      <c r="JR70" s="3"/>
      <c r="KA70" s="3"/>
      <c r="KJ70" s="3"/>
      <c r="KS70" s="3"/>
      <c r="LB70" s="3"/>
      <c r="LK70" s="3"/>
      <c r="LT70" s="3"/>
      <c r="MC70" s="3"/>
      <c r="ML70" s="3"/>
      <c r="MU70" s="3"/>
      <c r="ND70" s="3"/>
      <c r="NM70" s="3"/>
      <c r="NV70" s="3"/>
      <c r="OE70" s="3"/>
      <c r="ON70" s="3"/>
      <c r="OW70" s="3"/>
      <c r="PF70" s="3"/>
      <c r="PO70" s="3"/>
      <c r="PX70" s="3"/>
      <c r="QG70" s="3"/>
      <c r="QP70" s="3"/>
      <c r="QY70" s="3"/>
      <c r="RH70" s="3"/>
      <c r="RQ70" s="3"/>
      <c r="RZ70" s="3"/>
      <c r="SI70" s="3"/>
      <c r="SR70" s="3"/>
      <c r="TA70" s="3"/>
      <c r="TJ70" s="3"/>
      <c r="TS70" s="3"/>
      <c r="UB70" s="3"/>
      <c r="UK70" s="3"/>
      <c r="UT70" s="3"/>
      <c r="VC70" s="3"/>
      <c r="VL70" s="3"/>
      <c r="VU70" s="3"/>
      <c r="WD70" s="3"/>
      <c r="WM70" s="3"/>
      <c r="WV70" s="3"/>
      <c r="XE70" s="3"/>
      <c r="XN70" s="3"/>
      <c r="XW70" s="3"/>
      <c r="YF70" s="3"/>
      <c r="YO70" s="3"/>
      <c r="YX70" s="3"/>
      <c r="ZG70" s="3"/>
      <c r="ZP70" s="3"/>
      <c r="ZY70" s="3"/>
      <c r="AAH70" s="3"/>
      <c r="AAQ70" s="3"/>
      <c r="AAZ70" s="3"/>
      <c r="ABI70" s="3"/>
      <c r="ABR70" s="3"/>
      <c r="ACA70" s="3"/>
      <c r="ACJ70" s="3"/>
      <c r="ACS70" s="3"/>
      <c r="ADB70" s="3"/>
      <c r="ADK70" s="3"/>
      <c r="ADT70" s="3"/>
      <c r="AEC70" s="3"/>
      <c r="AEL70" s="3"/>
      <c r="AEU70" s="3"/>
      <c r="AFD70" s="3"/>
      <c r="AFM70" s="3"/>
      <c r="AFV70" s="3"/>
      <c r="AGE70" s="3"/>
      <c r="AGN70" s="3"/>
      <c r="AGW70" s="3"/>
      <c r="AHF70" s="3"/>
      <c r="AHO70" s="3"/>
      <c r="AHX70" s="3"/>
      <c r="AIG70" s="3"/>
      <c r="AIP70" s="3"/>
      <c r="AIY70" s="3"/>
      <c r="AJH70" s="3"/>
      <c r="AJQ70" s="3"/>
      <c r="AJZ70" s="3"/>
      <c r="AKI70" s="3"/>
      <c r="AKR70" s="3"/>
      <c r="ALA70" s="3"/>
      <c r="ALJ70" s="3"/>
      <c r="ALS70" s="3"/>
      <c r="AMB70" s="3"/>
      <c r="AMK70" s="3"/>
      <c r="AMT70" s="3"/>
      <c r="ANC70" s="3"/>
      <c r="ANL70" s="3"/>
      <c r="ANU70" s="3"/>
      <c r="AOD70" s="3"/>
      <c r="AOM70" s="3"/>
      <c r="AOV70" s="3"/>
      <c r="APE70" s="3"/>
      <c r="APN70" s="3"/>
      <c r="APW70" s="3"/>
      <c r="AQF70" s="3"/>
      <c r="AQO70" s="3"/>
      <c r="AQX70" s="3"/>
      <c r="ARG70" s="3"/>
      <c r="ARP70" s="3"/>
      <c r="ARY70" s="3"/>
      <c r="ASH70" s="3"/>
      <c r="ASQ70" s="3"/>
      <c r="ASZ70" s="3"/>
      <c r="ATI70" s="3"/>
      <c r="ATR70" s="3"/>
      <c r="AUA70" s="3"/>
      <c r="AUJ70" s="3"/>
      <c r="AUS70" s="3"/>
      <c r="AVB70" s="3"/>
      <c r="AVK70" s="3"/>
      <c r="AVT70" s="3"/>
      <c r="AWC70" s="3"/>
      <c r="AWL70" s="3"/>
      <c r="AWU70" s="3"/>
      <c r="AXD70" s="3"/>
      <c r="AXM70" s="3"/>
      <c r="AXV70" s="3"/>
      <c r="AYE70" s="3"/>
      <c r="AYN70" s="3"/>
      <c r="AYW70" s="3"/>
      <c r="AZF70" s="3"/>
      <c r="AZO70" s="3"/>
      <c r="AZX70" s="3"/>
      <c r="BAG70" s="3"/>
      <c r="BAP70" s="3"/>
      <c r="BAY70" s="3"/>
      <c r="BBH70" s="3"/>
      <c r="BBQ70" s="3"/>
      <c r="BBZ70" s="3"/>
      <c r="BCI70" s="3"/>
      <c r="BCR70" s="3"/>
      <c r="BDA70" s="3"/>
      <c r="BDJ70" s="3"/>
      <c r="BDS70" s="3"/>
      <c r="BEB70" s="3"/>
      <c r="BEK70" s="3"/>
      <c r="BET70" s="3"/>
      <c r="BFC70" s="3"/>
      <c r="BFL70" s="3"/>
      <c r="BFU70" s="3"/>
      <c r="BGD70" s="3"/>
      <c r="BGM70" s="3"/>
      <c r="BGV70" s="3"/>
      <c r="BHE70" s="3"/>
      <c r="BHN70" s="3"/>
      <c r="BHW70" s="3"/>
      <c r="BIF70" s="3"/>
      <c r="BIO70" s="3"/>
      <c r="BIX70" s="3"/>
      <c r="BJG70" s="3"/>
      <c r="BJP70" s="3"/>
      <c r="BJY70" s="3"/>
      <c r="BKH70" s="3"/>
      <c r="BKQ70" s="3"/>
      <c r="BKZ70" s="3"/>
      <c r="BLI70" s="3"/>
      <c r="BLR70" s="3"/>
      <c r="BMA70" s="3"/>
      <c r="BMJ70" s="3"/>
      <c r="BMS70" s="3"/>
      <c r="BNB70" s="3"/>
      <c r="BNK70" s="3"/>
      <c r="BNT70" s="3"/>
      <c r="BOC70" s="3"/>
      <c r="BOL70" s="3"/>
      <c r="BOU70" s="3"/>
      <c r="BPD70" s="3"/>
      <c r="BPM70" s="3"/>
      <c r="BPV70" s="3"/>
      <c r="BQE70" s="3"/>
      <c r="BQN70" s="3"/>
      <c r="BQW70" s="3"/>
      <c r="BRF70" s="3"/>
      <c r="BRO70" s="3"/>
      <c r="BRX70" s="3"/>
      <c r="BSG70" s="3"/>
      <c r="BSP70" s="3"/>
      <c r="BSY70" s="3"/>
      <c r="BTH70" s="3"/>
      <c r="BTQ70" s="3"/>
      <c r="BTZ70" s="3"/>
      <c r="BUI70" s="3"/>
      <c r="BUR70" s="3"/>
      <c r="BVA70" s="3"/>
      <c r="BVJ70" s="3"/>
      <c r="BVS70" s="3"/>
      <c r="BWB70" s="3"/>
      <c r="BWK70" s="3"/>
      <c r="BWT70" s="3"/>
      <c r="BXC70" s="3"/>
      <c r="BXL70" s="3"/>
      <c r="BXU70" s="3"/>
      <c r="BYD70" s="3"/>
      <c r="BYM70" s="3"/>
      <c r="BYV70" s="3"/>
      <c r="BZE70" s="3"/>
      <c r="BZN70" s="3"/>
      <c r="BZW70" s="3"/>
      <c r="CAF70" s="3"/>
      <c r="CAO70" s="3"/>
      <c r="CAX70" s="3"/>
      <c r="CBG70" s="3"/>
      <c r="CBP70" s="3"/>
      <c r="CBY70" s="3"/>
      <c r="CCH70" s="3"/>
      <c r="CCQ70" s="3"/>
      <c r="CCZ70" s="3"/>
      <c r="CDI70" s="3"/>
      <c r="CDR70" s="3"/>
      <c r="CEA70" s="3"/>
      <c r="CEJ70" s="3"/>
      <c r="CES70" s="3"/>
      <c r="CFB70" s="3"/>
      <c r="CFK70" s="3"/>
      <c r="CFT70" s="3"/>
      <c r="CGC70" s="3"/>
      <c r="CGL70" s="3"/>
      <c r="CGU70" s="3"/>
      <c r="CHD70" s="3"/>
      <c r="CHM70" s="3"/>
      <c r="CHV70" s="3"/>
      <c r="CIE70" s="3"/>
      <c r="CIN70" s="3"/>
      <c r="CIW70" s="3"/>
      <c r="CJF70" s="3"/>
      <c r="CJO70" s="3"/>
      <c r="CJX70" s="3"/>
      <c r="CKG70" s="3"/>
      <c r="CKP70" s="3"/>
      <c r="CKY70" s="3"/>
      <c r="CLH70" s="3"/>
      <c r="CLQ70" s="3"/>
      <c r="CLZ70" s="3"/>
      <c r="CMI70" s="3"/>
      <c r="CMR70" s="3"/>
      <c r="CNA70" s="3"/>
      <c r="CNJ70" s="3"/>
      <c r="CNS70" s="3"/>
      <c r="COB70" s="3"/>
      <c r="COK70" s="3"/>
      <c r="COT70" s="3"/>
      <c r="CPC70" s="3"/>
      <c r="CPL70" s="3"/>
      <c r="CPU70" s="3"/>
      <c r="CQD70" s="3"/>
      <c r="CQM70" s="3"/>
      <c r="CQV70" s="3"/>
      <c r="CRE70" s="3"/>
      <c r="CRN70" s="3"/>
      <c r="CRW70" s="3"/>
      <c r="CSF70" s="3"/>
      <c r="CSO70" s="3"/>
      <c r="CSX70" s="3"/>
      <c r="CTG70" s="3"/>
      <c r="CTP70" s="3"/>
      <c r="CTY70" s="3"/>
      <c r="CUH70" s="3"/>
      <c r="CUQ70" s="3"/>
      <c r="CUZ70" s="3"/>
      <c r="CVI70" s="3"/>
      <c r="CVR70" s="3"/>
      <c r="CWA70" s="3"/>
      <c r="CWJ70" s="3"/>
      <c r="CWS70" s="3"/>
      <c r="CXB70" s="3"/>
      <c r="CXK70" s="3"/>
      <c r="CXT70" s="3"/>
      <c r="CYC70" s="3"/>
      <c r="CYL70" s="3"/>
      <c r="CYU70" s="3"/>
      <c r="CZD70" s="3"/>
      <c r="CZM70" s="3"/>
      <c r="CZV70" s="3"/>
      <c r="DAE70" s="3"/>
      <c r="DAN70" s="3"/>
      <c r="DAW70" s="3"/>
      <c r="DBF70" s="3"/>
      <c r="DBO70" s="3"/>
      <c r="DBX70" s="3"/>
      <c r="DCG70" s="3"/>
      <c r="DCP70" s="3"/>
      <c r="DCY70" s="3"/>
      <c r="DDH70" s="3"/>
      <c r="DDQ70" s="3"/>
      <c r="DDZ70" s="3"/>
      <c r="DEI70" s="3"/>
      <c r="DER70" s="3"/>
      <c r="DFA70" s="3"/>
      <c r="DFJ70" s="3"/>
      <c r="DFS70" s="3"/>
      <c r="DGB70" s="3"/>
      <c r="DGK70" s="3"/>
      <c r="DGT70" s="3"/>
      <c r="DHC70" s="3"/>
      <c r="DHL70" s="3"/>
      <c r="DHU70" s="3"/>
      <c r="DID70" s="3"/>
      <c r="DIM70" s="3"/>
      <c r="DIV70" s="3"/>
      <c r="DJE70" s="3"/>
      <c r="DJN70" s="3"/>
      <c r="DJW70" s="3"/>
      <c r="DKF70" s="3"/>
      <c r="DKO70" s="3"/>
      <c r="DKX70" s="3"/>
      <c r="DLG70" s="3"/>
      <c r="DLP70" s="3"/>
      <c r="DLY70" s="3"/>
      <c r="DMH70" s="3"/>
      <c r="DMQ70" s="3"/>
      <c r="DMZ70" s="3"/>
      <c r="DNI70" s="3"/>
      <c r="DNR70" s="3"/>
      <c r="DOA70" s="3"/>
      <c r="DOJ70" s="3"/>
      <c r="DOS70" s="3"/>
      <c r="DPB70" s="3"/>
      <c r="DPK70" s="3"/>
      <c r="DPT70" s="3"/>
      <c r="DQC70" s="3"/>
      <c r="DQL70" s="3"/>
      <c r="DQU70" s="3"/>
      <c r="DRD70" s="3"/>
      <c r="DRM70" s="3"/>
      <c r="DRV70" s="3"/>
      <c r="DSE70" s="3"/>
      <c r="DSN70" s="3"/>
      <c r="DSW70" s="3"/>
      <c r="DTF70" s="3"/>
      <c r="DTO70" s="3"/>
      <c r="DTX70" s="3"/>
      <c r="DUG70" s="3"/>
      <c r="DUP70" s="3"/>
      <c r="DUY70" s="3"/>
      <c r="DVH70" s="3"/>
      <c r="DVQ70" s="3"/>
      <c r="DVZ70" s="3"/>
      <c r="DWI70" s="3"/>
      <c r="DWR70" s="3"/>
      <c r="DXA70" s="3"/>
      <c r="DXJ70" s="3"/>
      <c r="DXS70" s="3"/>
      <c r="DYB70" s="3"/>
      <c r="DYK70" s="3"/>
      <c r="DYT70" s="3"/>
      <c r="DZC70" s="3"/>
      <c r="DZL70" s="3"/>
      <c r="DZU70" s="3"/>
      <c r="EAD70" s="3"/>
      <c r="EAM70" s="3"/>
      <c r="EAV70" s="3"/>
      <c r="EBE70" s="3"/>
      <c r="EBN70" s="3"/>
      <c r="EBW70" s="3"/>
      <c r="ECF70" s="3"/>
      <c r="ECO70" s="3"/>
      <c r="ECX70" s="3"/>
      <c r="EDG70" s="3"/>
      <c r="EDP70" s="3"/>
      <c r="EDY70" s="3"/>
      <c r="EEH70" s="3"/>
      <c r="EEQ70" s="3"/>
      <c r="EEZ70" s="3"/>
      <c r="EFI70" s="3"/>
      <c r="EFR70" s="3"/>
      <c r="EGA70" s="3"/>
      <c r="EGJ70" s="3"/>
      <c r="EGS70" s="3"/>
      <c r="EHB70" s="3"/>
      <c r="EHK70" s="3"/>
      <c r="EHT70" s="3"/>
      <c r="EIC70" s="3"/>
      <c r="EIL70" s="3"/>
      <c r="EIU70" s="3"/>
      <c r="EJD70" s="3"/>
      <c r="EJM70" s="3"/>
      <c r="EJV70" s="3"/>
      <c r="EKE70" s="3"/>
      <c r="EKN70" s="3"/>
      <c r="EKW70" s="3"/>
      <c r="ELF70" s="3"/>
      <c r="ELO70" s="3"/>
      <c r="ELX70" s="3"/>
      <c r="EMG70" s="3"/>
      <c r="EMP70" s="3"/>
      <c r="EMY70" s="3"/>
      <c r="ENH70" s="3"/>
      <c r="ENQ70" s="3"/>
      <c r="ENZ70" s="3"/>
      <c r="EOI70" s="3"/>
      <c r="EOR70" s="3"/>
      <c r="EPA70" s="3"/>
      <c r="EPJ70" s="3"/>
      <c r="EPS70" s="3"/>
      <c r="EQB70" s="3"/>
      <c r="EQK70" s="3"/>
      <c r="EQT70" s="3"/>
      <c r="ERC70" s="3"/>
      <c r="ERL70" s="3"/>
      <c r="ERU70" s="3"/>
      <c r="ESD70" s="3"/>
      <c r="ESM70" s="3"/>
      <c r="ESV70" s="3"/>
      <c r="ETE70" s="3"/>
      <c r="ETN70" s="3"/>
      <c r="ETW70" s="3"/>
      <c r="EUF70" s="3"/>
      <c r="EUO70" s="3"/>
      <c r="EUX70" s="3"/>
      <c r="EVG70" s="3"/>
      <c r="EVP70" s="3"/>
      <c r="EVY70" s="3"/>
      <c r="EWH70" s="3"/>
      <c r="EWQ70" s="3"/>
      <c r="EWZ70" s="3"/>
      <c r="EXI70" s="3"/>
      <c r="EXR70" s="3"/>
      <c r="EYA70" s="3"/>
      <c r="EYJ70" s="3"/>
      <c r="EYS70" s="3"/>
      <c r="EZB70" s="3"/>
      <c r="EZK70" s="3"/>
      <c r="EZT70" s="3"/>
      <c r="FAC70" s="3"/>
      <c r="FAL70" s="3"/>
      <c r="FAU70" s="3"/>
      <c r="FBD70" s="3"/>
      <c r="FBM70" s="3"/>
      <c r="FBV70" s="3"/>
      <c r="FCE70" s="3"/>
      <c r="FCN70" s="3"/>
      <c r="FCW70" s="3"/>
      <c r="FDF70" s="3"/>
      <c r="FDO70" s="3"/>
      <c r="FDX70" s="3"/>
      <c r="FEG70" s="3"/>
      <c r="FEP70" s="3"/>
      <c r="FEY70" s="3"/>
      <c r="FFH70" s="3"/>
      <c r="FFQ70" s="3"/>
      <c r="FFZ70" s="3"/>
      <c r="FGI70" s="3"/>
      <c r="FGR70" s="3"/>
      <c r="FHA70" s="3"/>
      <c r="FHJ70" s="3"/>
      <c r="FHS70" s="3"/>
      <c r="FIB70" s="3"/>
      <c r="FIK70" s="3"/>
      <c r="FIT70" s="3"/>
      <c r="FJC70" s="3"/>
      <c r="FJL70" s="3"/>
      <c r="FJU70" s="3"/>
      <c r="FKD70" s="3"/>
      <c r="FKM70" s="3"/>
      <c r="FKV70" s="3"/>
      <c r="FLE70" s="3"/>
      <c r="FLN70" s="3"/>
      <c r="FLW70" s="3"/>
      <c r="FMF70" s="3"/>
      <c r="FMO70" s="3"/>
      <c r="FMX70" s="3"/>
      <c r="FNG70" s="3"/>
      <c r="FNP70" s="3"/>
      <c r="FNY70" s="3"/>
      <c r="FOH70" s="3"/>
      <c r="FOQ70" s="3"/>
      <c r="FOZ70" s="3"/>
      <c r="FPI70" s="3"/>
      <c r="FPR70" s="3"/>
      <c r="FQA70" s="3"/>
      <c r="FQJ70" s="3"/>
      <c r="FQS70" s="3"/>
      <c r="FRB70" s="3"/>
      <c r="FRK70" s="3"/>
      <c r="FRT70" s="3"/>
      <c r="FSC70" s="3"/>
      <c r="FSL70" s="3"/>
      <c r="FSU70" s="3"/>
      <c r="FTD70" s="3"/>
      <c r="FTM70" s="3"/>
      <c r="FTV70" s="3"/>
      <c r="FUE70" s="3"/>
      <c r="FUN70" s="3"/>
      <c r="FUW70" s="3"/>
      <c r="FVF70" s="3"/>
      <c r="FVO70" s="3"/>
      <c r="FVX70" s="3"/>
      <c r="FWG70" s="3"/>
      <c r="FWP70" s="3"/>
      <c r="FWY70" s="3"/>
      <c r="FXH70" s="3"/>
      <c r="FXQ70" s="3"/>
      <c r="FXZ70" s="3"/>
      <c r="FYI70" s="3"/>
      <c r="FYR70" s="3"/>
      <c r="FZA70" s="3"/>
      <c r="FZJ70" s="3"/>
      <c r="FZS70" s="3"/>
      <c r="GAB70" s="3"/>
      <c r="GAK70" s="3"/>
      <c r="GAT70" s="3"/>
      <c r="GBC70" s="3"/>
      <c r="GBL70" s="3"/>
      <c r="GBU70" s="3"/>
      <c r="GCD70" s="3"/>
      <c r="GCM70" s="3"/>
      <c r="GCV70" s="3"/>
      <c r="GDE70" s="3"/>
      <c r="GDN70" s="3"/>
      <c r="GDW70" s="3"/>
      <c r="GEF70" s="3"/>
      <c r="GEO70" s="3"/>
      <c r="GEX70" s="3"/>
      <c r="GFG70" s="3"/>
      <c r="GFP70" s="3"/>
      <c r="GFY70" s="3"/>
      <c r="GGH70" s="3"/>
      <c r="GGQ70" s="3"/>
      <c r="GGZ70" s="3"/>
      <c r="GHI70" s="3"/>
      <c r="GHR70" s="3"/>
      <c r="GIA70" s="3"/>
      <c r="GIJ70" s="3"/>
      <c r="GIS70" s="3"/>
      <c r="GJB70" s="3"/>
      <c r="GJK70" s="3"/>
      <c r="GJT70" s="3"/>
      <c r="GKC70" s="3"/>
      <c r="GKL70" s="3"/>
      <c r="GKU70" s="3"/>
      <c r="GLD70" s="3"/>
      <c r="GLM70" s="3"/>
      <c r="GLV70" s="3"/>
      <c r="GME70" s="3"/>
      <c r="GMN70" s="3"/>
      <c r="GMW70" s="3"/>
      <c r="GNF70" s="3"/>
      <c r="GNO70" s="3"/>
      <c r="GNX70" s="3"/>
      <c r="GOG70" s="3"/>
      <c r="GOP70" s="3"/>
      <c r="GOY70" s="3"/>
      <c r="GPH70" s="3"/>
      <c r="GPQ70" s="3"/>
      <c r="GPZ70" s="3"/>
      <c r="GQI70" s="3"/>
      <c r="GQR70" s="3"/>
      <c r="GRA70" s="3"/>
      <c r="GRJ70" s="3"/>
      <c r="GRS70" s="3"/>
      <c r="GSB70" s="3"/>
      <c r="GSK70" s="3"/>
      <c r="GST70" s="3"/>
      <c r="GTC70" s="3"/>
      <c r="GTL70" s="3"/>
      <c r="GTU70" s="3"/>
      <c r="GUD70" s="3"/>
      <c r="GUM70" s="3"/>
      <c r="GUV70" s="3"/>
      <c r="GVE70" s="3"/>
      <c r="GVN70" s="3"/>
      <c r="GVW70" s="3"/>
      <c r="GWF70" s="3"/>
      <c r="GWO70" s="3"/>
      <c r="GWX70" s="3"/>
      <c r="GXG70" s="3"/>
      <c r="GXP70" s="3"/>
      <c r="GXY70" s="3"/>
      <c r="GYH70" s="3"/>
      <c r="GYQ70" s="3"/>
      <c r="GYZ70" s="3"/>
      <c r="GZI70" s="3"/>
      <c r="GZR70" s="3"/>
      <c r="HAA70" s="3"/>
      <c r="HAJ70" s="3"/>
      <c r="HAS70" s="3"/>
      <c r="HBB70" s="3"/>
      <c r="HBK70" s="3"/>
      <c r="HBT70" s="3"/>
      <c r="HCC70" s="3"/>
      <c r="HCL70" s="3"/>
      <c r="HCU70" s="3"/>
      <c r="HDD70" s="3"/>
      <c r="HDM70" s="3"/>
      <c r="HDV70" s="3"/>
      <c r="HEE70" s="3"/>
      <c r="HEN70" s="3"/>
      <c r="HEW70" s="3"/>
      <c r="HFF70" s="3"/>
      <c r="HFO70" s="3"/>
      <c r="HFX70" s="3"/>
      <c r="HGG70" s="3"/>
      <c r="HGP70" s="3"/>
      <c r="HGY70" s="3"/>
      <c r="HHH70" s="3"/>
      <c r="HHQ70" s="3"/>
      <c r="HHZ70" s="3"/>
      <c r="HII70" s="3"/>
      <c r="HIR70" s="3"/>
      <c r="HJA70" s="3"/>
      <c r="HJJ70" s="3"/>
      <c r="HJS70" s="3"/>
      <c r="HKB70" s="3"/>
      <c r="HKK70" s="3"/>
      <c r="HKT70" s="3"/>
      <c r="HLC70" s="3"/>
      <c r="HLL70" s="3"/>
      <c r="HLU70" s="3"/>
      <c r="HMD70" s="3"/>
      <c r="HMM70" s="3"/>
      <c r="HMV70" s="3"/>
      <c r="HNE70" s="3"/>
      <c r="HNN70" s="3"/>
      <c r="HNW70" s="3"/>
      <c r="HOF70" s="3"/>
      <c r="HOO70" s="3"/>
      <c r="HOX70" s="3"/>
      <c r="HPG70" s="3"/>
      <c r="HPP70" s="3"/>
      <c r="HPY70" s="3"/>
      <c r="HQH70" s="3"/>
      <c r="HQQ70" s="3"/>
      <c r="HQZ70" s="3"/>
      <c r="HRI70" s="3"/>
      <c r="HRR70" s="3"/>
      <c r="HSA70" s="3"/>
      <c r="HSJ70" s="3"/>
      <c r="HSS70" s="3"/>
      <c r="HTB70" s="3"/>
      <c r="HTK70" s="3"/>
      <c r="HTT70" s="3"/>
      <c r="HUC70" s="3"/>
      <c r="HUL70" s="3"/>
      <c r="HUU70" s="3"/>
      <c r="HVD70" s="3"/>
      <c r="HVM70" s="3"/>
      <c r="HVV70" s="3"/>
      <c r="HWE70" s="3"/>
      <c r="HWN70" s="3"/>
      <c r="HWW70" s="3"/>
      <c r="HXF70" s="3"/>
      <c r="HXO70" s="3"/>
      <c r="HXX70" s="3"/>
      <c r="HYG70" s="3"/>
      <c r="HYP70" s="3"/>
      <c r="HYY70" s="3"/>
      <c r="HZH70" s="3"/>
      <c r="HZQ70" s="3"/>
      <c r="HZZ70" s="3"/>
      <c r="IAI70" s="3"/>
      <c r="IAR70" s="3"/>
      <c r="IBA70" s="3"/>
      <c r="IBJ70" s="3"/>
      <c r="IBS70" s="3"/>
      <c r="ICB70" s="3"/>
      <c r="ICK70" s="3"/>
      <c r="ICT70" s="3"/>
      <c r="IDC70" s="3"/>
      <c r="IDL70" s="3"/>
      <c r="IDU70" s="3"/>
      <c r="IED70" s="3"/>
      <c r="IEM70" s="3"/>
      <c r="IEV70" s="3"/>
      <c r="IFE70" s="3"/>
      <c r="IFN70" s="3"/>
      <c r="IFW70" s="3"/>
      <c r="IGF70" s="3"/>
      <c r="IGO70" s="3"/>
      <c r="IGX70" s="3"/>
      <c r="IHG70" s="3"/>
      <c r="IHP70" s="3"/>
      <c r="IHY70" s="3"/>
      <c r="IIH70" s="3"/>
      <c r="IIQ70" s="3"/>
      <c r="IIZ70" s="3"/>
      <c r="IJI70" s="3"/>
      <c r="IJR70" s="3"/>
      <c r="IKA70" s="3"/>
      <c r="IKJ70" s="3"/>
      <c r="IKS70" s="3"/>
      <c r="ILB70" s="3"/>
      <c r="ILK70" s="3"/>
      <c r="ILT70" s="3"/>
      <c r="IMC70" s="3"/>
      <c r="IML70" s="3"/>
      <c r="IMU70" s="3"/>
      <c r="IND70" s="3"/>
      <c r="INM70" s="3"/>
      <c r="INV70" s="3"/>
      <c r="IOE70" s="3"/>
      <c r="ION70" s="3"/>
      <c r="IOW70" s="3"/>
      <c r="IPF70" s="3"/>
      <c r="IPO70" s="3"/>
      <c r="IPX70" s="3"/>
      <c r="IQG70" s="3"/>
      <c r="IQP70" s="3"/>
      <c r="IQY70" s="3"/>
      <c r="IRH70" s="3"/>
      <c r="IRQ70" s="3"/>
      <c r="IRZ70" s="3"/>
      <c r="ISI70" s="3"/>
      <c r="ISR70" s="3"/>
      <c r="ITA70" s="3"/>
      <c r="ITJ70" s="3"/>
      <c r="ITS70" s="3"/>
      <c r="IUB70" s="3"/>
      <c r="IUK70" s="3"/>
      <c r="IUT70" s="3"/>
      <c r="IVC70" s="3"/>
      <c r="IVL70" s="3"/>
      <c r="IVU70" s="3"/>
      <c r="IWD70" s="3"/>
      <c r="IWM70" s="3"/>
      <c r="IWV70" s="3"/>
      <c r="IXE70" s="3"/>
      <c r="IXN70" s="3"/>
      <c r="IXW70" s="3"/>
      <c r="IYF70" s="3"/>
      <c r="IYO70" s="3"/>
      <c r="IYX70" s="3"/>
      <c r="IZG70" s="3"/>
      <c r="IZP70" s="3"/>
      <c r="IZY70" s="3"/>
      <c r="JAH70" s="3"/>
      <c r="JAQ70" s="3"/>
      <c r="JAZ70" s="3"/>
      <c r="JBI70" s="3"/>
      <c r="JBR70" s="3"/>
      <c r="JCA70" s="3"/>
      <c r="JCJ70" s="3"/>
      <c r="JCS70" s="3"/>
      <c r="JDB70" s="3"/>
      <c r="JDK70" s="3"/>
      <c r="JDT70" s="3"/>
      <c r="JEC70" s="3"/>
      <c r="JEL70" s="3"/>
      <c r="JEU70" s="3"/>
      <c r="JFD70" s="3"/>
      <c r="JFM70" s="3"/>
      <c r="JFV70" s="3"/>
      <c r="JGE70" s="3"/>
      <c r="JGN70" s="3"/>
      <c r="JGW70" s="3"/>
      <c r="JHF70" s="3"/>
      <c r="JHO70" s="3"/>
      <c r="JHX70" s="3"/>
      <c r="JIG70" s="3"/>
      <c r="JIP70" s="3"/>
      <c r="JIY70" s="3"/>
      <c r="JJH70" s="3"/>
      <c r="JJQ70" s="3"/>
      <c r="JJZ70" s="3"/>
      <c r="JKI70" s="3"/>
      <c r="JKR70" s="3"/>
      <c r="JLA70" s="3"/>
      <c r="JLJ70" s="3"/>
      <c r="JLS70" s="3"/>
      <c r="JMB70" s="3"/>
      <c r="JMK70" s="3"/>
      <c r="JMT70" s="3"/>
      <c r="JNC70" s="3"/>
      <c r="JNL70" s="3"/>
      <c r="JNU70" s="3"/>
      <c r="JOD70" s="3"/>
      <c r="JOM70" s="3"/>
      <c r="JOV70" s="3"/>
      <c r="JPE70" s="3"/>
      <c r="JPN70" s="3"/>
      <c r="JPW70" s="3"/>
      <c r="JQF70" s="3"/>
      <c r="JQO70" s="3"/>
      <c r="JQX70" s="3"/>
      <c r="JRG70" s="3"/>
      <c r="JRP70" s="3"/>
      <c r="JRY70" s="3"/>
      <c r="JSH70" s="3"/>
      <c r="JSQ70" s="3"/>
      <c r="JSZ70" s="3"/>
      <c r="JTI70" s="3"/>
      <c r="JTR70" s="3"/>
      <c r="JUA70" s="3"/>
      <c r="JUJ70" s="3"/>
      <c r="JUS70" s="3"/>
      <c r="JVB70" s="3"/>
      <c r="JVK70" s="3"/>
      <c r="JVT70" s="3"/>
      <c r="JWC70" s="3"/>
      <c r="JWL70" s="3"/>
      <c r="JWU70" s="3"/>
      <c r="JXD70" s="3"/>
      <c r="JXM70" s="3"/>
      <c r="JXV70" s="3"/>
      <c r="JYE70" s="3"/>
      <c r="JYN70" s="3"/>
      <c r="JYW70" s="3"/>
      <c r="JZF70" s="3"/>
      <c r="JZO70" s="3"/>
      <c r="JZX70" s="3"/>
      <c r="KAG70" s="3"/>
      <c r="KAP70" s="3"/>
      <c r="KAY70" s="3"/>
      <c r="KBH70" s="3"/>
      <c r="KBQ70" s="3"/>
      <c r="KBZ70" s="3"/>
      <c r="KCI70" s="3"/>
      <c r="KCR70" s="3"/>
      <c r="KDA70" s="3"/>
      <c r="KDJ70" s="3"/>
      <c r="KDS70" s="3"/>
      <c r="KEB70" s="3"/>
      <c r="KEK70" s="3"/>
      <c r="KET70" s="3"/>
      <c r="KFC70" s="3"/>
      <c r="KFL70" s="3"/>
      <c r="KFU70" s="3"/>
      <c r="KGD70" s="3"/>
      <c r="KGM70" s="3"/>
      <c r="KGV70" s="3"/>
      <c r="KHE70" s="3"/>
      <c r="KHN70" s="3"/>
      <c r="KHW70" s="3"/>
      <c r="KIF70" s="3"/>
      <c r="KIO70" s="3"/>
      <c r="KIX70" s="3"/>
      <c r="KJG70" s="3"/>
      <c r="KJP70" s="3"/>
      <c r="KJY70" s="3"/>
      <c r="KKH70" s="3"/>
      <c r="KKQ70" s="3"/>
      <c r="KKZ70" s="3"/>
      <c r="KLI70" s="3"/>
      <c r="KLR70" s="3"/>
      <c r="KMA70" s="3"/>
      <c r="KMJ70" s="3"/>
      <c r="KMS70" s="3"/>
      <c r="KNB70" s="3"/>
      <c r="KNK70" s="3"/>
      <c r="KNT70" s="3"/>
      <c r="KOC70" s="3"/>
      <c r="KOL70" s="3"/>
      <c r="KOU70" s="3"/>
      <c r="KPD70" s="3"/>
      <c r="KPM70" s="3"/>
      <c r="KPV70" s="3"/>
      <c r="KQE70" s="3"/>
      <c r="KQN70" s="3"/>
      <c r="KQW70" s="3"/>
      <c r="KRF70" s="3"/>
      <c r="KRO70" s="3"/>
      <c r="KRX70" s="3"/>
      <c r="KSG70" s="3"/>
      <c r="KSP70" s="3"/>
      <c r="KSY70" s="3"/>
      <c r="KTH70" s="3"/>
      <c r="KTQ70" s="3"/>
      <c r="KTZ70" s="3"/>
      <c r="KUI70" s="3"/>
      <c r="KUR70" s="3"/>
      <c r="KVA70" s="3"/>
      <c r="KVJ70" s="3"/>
      <c r="KVS70" s="3"/>
      <c r="KWB70" s="3"/>
      <c r="KWK70" s="3"/>
      <c r="KWT70" s="3"/>
      <c r="KXC70" s="3"/>
      <c r="KXL70" s="3"/>
      <c r="KXU70" s="3"/>
      <c r="KYD70" s="3"/>
      <c r="KYM70" s="3"/>
      <c r="KYV70" s="3"/>
      <c r="KZE70" s="3"/>
      <c r="KZN70" s="3"/>
      <c r="KZW70" s="3"/>
      <c r="LAF70" s="3"/>
      <c r="LAO70" s="3"/>
      <c r="LAX70" s="3"/>
      <c r="LBG70" s="3"/>
      <c r="LBP70" s="3"/>
      <c r="LBY70" s="3"/>
      <c r="LCH70" s="3"/>
      <c r="LCQ70" s="3"/>
      <c r="LCZ70" s="3"/>
      <c r="LDI70" s="3"/>
      <c r="LDR70" s="3"/>
      <c r="LEA70" s="3"/>
      <c r="LEJ70" s="3"/>
      <c r="LES70" s="3"/>
      <c r="LFB70" s="3"/>
      <c r="LFK70" s="3"/>
      <c r="LFT70" s="3"/>
      <c r="LGC70" s="3"/>
      <c r="LGL70" s="3"/>
      <c r="LGU70" s="3"/>
      <c r="LHD70" s="3"/>
      <c r="LHM70" s="3"/>
      <c r="LHV70" s="3"/>
      <c r="LIE70" s="3"/>
      <c r="LIN70" s="3"/>
      <c r="LIW70" s="3"/>
      <c r="LJF70" s="3"/>
      <c r="LJO70" s="3"/>
      <c r="LJX70" s="3"/>
      <c r="LKG70" s="3"/>
      <c r="LKP70" s="3"/>
      <c r="LKY70" s="3"/>
      <c r="LLH70" s="3"/>
      <c r="LLQ70" s="3"/>
      <c r="LLZ70" s="3"/>
      <c r="LMI70" s="3"/>
      <c r="LMR70" s="3"/>
      <c r="LNA70" s="3"/>
      <c r="LNJ70" s="3"/>
      <c r="LNS70" s="3"/>
      <c r="LOB70" s="3"/>
      <c r="LOK70" s="3"/>
      <c r="LOT70" s="3"/>
      <c r="LPC70" s="3"/>
      <c r="LPL70" s="3"/>
      <c r="LPU70" s="3"/>
      <c r="LQD70" s="3"/>
      <c r="LQM70" s="3"/>
      <c r="LQV70" s="3"/>
      <c r="LRE70" s="3"/>
      <c r="LRN70" s="3"/>
      <c r="LRW70" s="3"/>
      <c r="LSF70" s="3"/>
      <c r="LSO70" s="3"/>
      <c r="LSX70" s="3"/>
      <c r="LTG70" s="3"/>
      <c r="LTP70" s="3"/>
      <c r="LTY70" s="3"/>
      <c r="LUH70" s="3"/>
      <c r="LUQ70" s="3"/>
      <c r="LUZ70" s="3"/>
      <c r="LVI70" s="3"/>
      <c r="LVR70" s="3"/>
      <c r="LWA70" s="3"/>
      <c r="LWJ70" s="3"/>
      <c r="LWS70" s="3"/>
      <c r="LXB70" s="3"/>
      <c r="LXK70" s="3"/>
      <c r="LXT70" s="3"/>
      <c r="LYC70" s="3"/>
      <c r="LYL70" s="3"/>
      <c r="LYU70" s="3"/>
      <c r="LZD70" s="3"/>
      <c r="LZM70" s="3"/>
      <c r="LZV70" s="3"/>
      <c r="MAE70" s="3"/>
      <c r="MAN70" s="3"/>
      <c r="MAW70" s="3"/>
      <c r="MBF70" s="3"/>
      <c r="MBO70" s="3"/>
      <c r="MBX70" s="3"/>
      <c r="MCG70" s="3"/>
      <c r="MCP70" s="3"/>
      <c r="MCY70" s="3"/>
      <c r="MDH70" s="3"/>
      <c r="MDQ70" s="3"/>
      <c r="MDZ70" s="3"/>
      <c r="MEI70" s="3"/>
      <c r="MER70" s="3"/>
      <c r="MFA70" s="3"/>
      <c r="MFJ70" s="3"/>
      <c r="MFS70" s="3"/>
      <c r="MGB70" s="3"/>
      <c r="MGK70" s="3"/>
      <c r="MGT70" s="3"/>
      <c r="MHC70" s="3"/>
      <c r="MHL70" s="3"/>
      <c r="MHU70" s="3"/>
      <c r="MID70" s="3"/>
      <c r="MIM70" s="3"/>
      <c r="MIV70" s="3"/>
      <c r="MJE70" s="3"/>
      <c r="MJN70" s="3"/>
      <c r="MJW70" s="3"/>
      <c r="MKF70" s="3"/>
      <c r="MKO70" s="3"/>
      <c r="MKX70" s="3"/>
      <c r="MLG70" s="3"/>
      <c r="MLP70" s="3"/>
      <c r="MLY70" s="3"/>
      <c r="MMH70" s="3"/>
      <c r="MMQ70" s="3"/>
      <c r="MMZ70" s="3"/>
      <c r="MNI70" s="3"/>
      <c r="MNR70" s="3"/>
      <c r="MOA70" s="3"/>
      <c r="MOJ70" s="3"/>
      <c r="MOS70" s="3"/>
      <c r="MPB70" s="3"/>
      <c r="MPK70" s="3"/>
      <c r="MPT70" s="3"/>
      <c r="MQC70" s="3"/>
      <c r="MQL70" s="3"/>
      <c r="MQU70" s="3"/>
      <c r="MRD70" s="3"/>
      <c r="MRM70" s="3"/>
      <c r="MRV70" s="3"/>
      <c r="MSE70" s="3"/>
      <c r="MSN70" s="3"/>
      <c r="MSW70" s="3"/>
      <c r="MTF70" s="3"/>
      <c r="MTO70" s="3"/>
      <c r="MTX70" s="3"/>
      <c r="MUG70" s="3"/>
      <c r="MUP70" s="3"/>
      <c r="MUY70" s="3"/>
      <c r="MVH70" s="3"/>
      <c r="MVQ70" s="3"/>
      <c r="MVZ70" s="3"/>
      <c r="MWI70" s="3"/>
      <c r="MWR70" s="3"/>
      <c r="MXA70" s="3"/>
      <c r="MXJ70" s="3"/>
      <c r="MXS70" s="3"/>
      <c r="MYB70" s="3"/>
      <c r="MYK70" s="3"/>
      <c r="MYT70" s="3"/>
      <c r="MZC70" s="3"/>
      <c r="MZL70" s="3"/>
      <c r="MZU70" s="3"/>
      <c r="NAD70" s="3"/>
      <c r="NAM70" s="3"/>
      <c r="NAV70" s="3"/>
      <c r="NBE70" s="3"/>
      <c r="NBN70" s="3"/>
      <c r="NBW70" s="3"/>
      <c r="NCF70" s="3"/>
      <c r="NCO70" s="3"/>
      <c r="NCX70" s="3"/>
      <c r="NDG70" s="3"/>
      <c r="NDP70" s="3"/>
      <c r="NDY70" s="3"/>
      <c r="NEH70" s="3"/>
      <c r="NEQ70" s="3"/>
      <c r="NEZ70" s="3"/>
      <c r="NFI70" s="3"/>
      <c r="NFR70" s="3"/>
      <c r="NGA70" s="3"/>
      <c r="NGJ70" s="3"/>
      <c r="NGS70" s="3"/>
      <c r="NHB70" s="3"/>
      <c r="NHK70" s="3"/>
      <c r="NHT70" s="3"/>
      <c r="NIC70" s="3"/>
      <c r="NIL70" s="3"/>
      <c r="NIU70" s="3"/>
      <c r="NJD70" s="3"/>
      <c r="NJM70" s="3"/>
      <c r="NJV70" s="3"/>
      <c r="NKE70" s="3"/>
      <c r="NKN70" s="3"/>
      <c r="NKW70" s="3"/>
      <c r="NLF70" s="3"/>
      <c r="NLO70" s="3"/>
      <c r="NLX70" s="3"/>
      <c r="NMG70" s="3"/>
      <c r="NMP70" s="3"/>
      <c r="NMY70" s="3"/>
      <c r="NNH70" s="3"/>
      <c r="NNQ70" s="3"/>
      <c r="NNZ70" s="3"/>
      <c r="NOI70" s="3"/>
      <c r="NOR70" s="3"/>
      <c r="NPA70" s="3"/>
      <c r="NPJ70" s="3"/>
      <c r="NPS70" s="3"/>
      <c r="NQB70" s="3"/>
      <c r="NQK70" s="3"/>
      <c r="NQT70" s="3"/>
      <c r="NRC70" s="3"/>
      <c r="NRL70" s="3"/>
      <c r="NRU70" s="3"/>
      <c r="NSD70" s="3"/>
      <c r="NSM70" s="3"/>
      <c r="NSV70" s="3"/>
      <c r="NTE70" s="3"/>
      <c r="NTN70" s="3"/>
      <c r="NTW70" s="3"/>
      <c r="NUF70" s="3"/>
      <c r="NUO70" s="3"/>
      <c r="NUX70" s="3"/>
      <c r="NVG70" s="3"/>
      <c r="NVP70" s="3"/>
      <c r="NVY70" s="3"/>
      <c r="NWH70" s="3"/>
      <c r="NWQ70" s="3"/>
      <c r="NWZ70" s="3"/>
      <c r="NXI70" s="3"/>
      <c r="NXR70" s="3"/>
      <c r="NYA70" s="3"/>
      <c r="NYJ70" s="3"/>
      <c r="NYS70" s="3"/>
      <c r="NZB70" s="3"/>
      <c r="NZK70" s="3"/>
      <c r="NZT70" s="3"/>
      <c r="OAC70" s="3"/>
      <c r="OAL70" s="3"/>
      <c r="OAU70" s="3"/>
      <c r="OBD70" s="3"/>
      <c r="OBM70" s="3"/>
      <c r="OBV70" s="3"/>
      <c r="OCE70" s="3"/>
      <c r="OCN70" s="3"/>
      <c r="OCW70" s="3"/>
      <c r="ODF70" s="3"/>
      <c r="ODO70" s="3"/>
      <c r="ODX70" s="3"/>
      <c r="OEG70" s="3"/>
      <c r="OEP70" s="3"/>
      <c r="OEY70" s="3"/>
      <c r="OFH70" s="3"/>
      <c r="OFQ70" s="3"/>
      <c r="OFZ70" s="3"/>
      <c r="OGI70" s="3"/>
      <c r="OGR70" s="3"/>
      <c r="OHA70" s="3"/>
      <c r="OHJ70" s="3"/>
      <c r="OHS70" s="3"/>
      <c r="OIB70" s="3"/>
      <c r="OIK70" s="3"/>
      <c r="OIT70" s="3"/>
      <c r="OJC70" s="3"/>
      <c r="OJL70" s="3"/>
      <c r="OJU70" s="3"/>
      <c r="OKD70" s="3"/>
      <c r="OKM70" s="3"/>
      <c r="OKV70" s="3"/>
      <c r="OLE70" s="3"/>
      <c r="OLN70" s="3"/>
      <c r="OLW70" s="3"/>
      <c r="OMF70" s="3"/>
      <c r="OMO70" s="3"/>
      <c r="OMX70" s="3"/>
      <c r="ONG70" s="3"/>
      <c r="ONP70" s="3"/>
      <c r="ONY70" s="3"/>
      <c r="OOH70" s="3"/>
      <c r="OOQ70" s="3"/>
      <c r="OOZ70" s="3"/>
      <c r="OPI70" s="3"/>
      <c r="OPR70" s="3"/>
      <c r="OQA70" s="3"/>
      <c r="OQJ70" s="3"/>
      <c r="OQS70" s="3"/>
      <c r="ORB70" s="3"/>
      <c r="ORK70" s="3"/>
      <c r="ORT70" s="3"/>
      <c r="OSC70" s="3"/>
      <c r="OSL70" s="3"/>
      <c r="OSU70" s="3"/>
      <c r="OTD70" s="3"/>
      <c r="OTM70" s="3"/>
      <c r="OTV70" s="3"/>
      <c r="OUE70" s="3"/>
      <c r="OUN70" s="3"/>
      <c r="OUW70" s="3"/>
      <c r="OVF70" s="3"/>
      <c r="OVO70" s="3"/>
      <c r="OVX70" s="3"/>
      <c r="OWG70" s="3"/>
      <c r="OWP70" s="3"/>
      <c r="OWY70" s="3"/>
      <c r="OXH70" s="3"/>
      <c r="OXQ70" s="3"/>
      <c r="OXZ70" s="3"/>
      <c r="OYI70" s="3"/>
      <c r="OYR70" s="3"/>
      <c r="OZA70" s="3"/>
      <c r="OZJ70" s="3"/>
      <c r="OZS70" s="3"/>
      <c r="PAB70" s="3"/>
      <c r="PAK70" s="3"/>
      <c r="PAT70" s="3"/>
      <c r="PBC70" s="3"/>
      <c r="PBL70" s="3"/>
      <c r="PBU70" s="3"/>
      <c r="PCD70" s="3"/>
      <c r="PCM70" s="3"/>
      <c r="PCV70" s="3"/>
      <c r="PDE70" s="3"/>
      <c r="PDN70" s="3"/>
      <c r="PDW70" s="3"/>
      <c r="PEF70" s="3"/>
      <c r="PEO70" s="3"/>
      <c r="PEX70" s="3"/>
      <c r="PFG70" s="3"/>
      <c r="PFP70" s="3"/>
      <c r="PFY70" s="3"/>
      <c r="PGH70" s="3"/>
      <c r="PGQ70" s="3"/>
      <c r="PGZ70" s="3"/>
      <c r="PHI70" s="3"/>
      <c r="PHR70" s="3"/>
      <c r="PIA70" s="3"/>
      <c r="PIJ70" s="3"/>
      <c r="PIS70" s="3"/>
      <c r="PJB70" s="3"/>
      <c r="PJK70" s="3"/>
      <c r="PJT70" s="3"/>
      <c r="PKC70" s="3"/>
      <c r="PKL70" s="3"/>
      <c r="PKU70" s="3"/>
      <c r="PLD70" s="3"/>
      <c r="PLM70" s="3"/>
      <c r="PLV70" s="3"/>
      <c r="PME70" s="3"/>
      <c r="PMN70" s="3"/>
      <c r="PMW70" s="3"/>
      <c r="PNF70" s="3"/>
      <c r="PNO70" s="3"/>
      <c r="PNX70" s="3"/>
      <c r="POG70" s="3"/>
      <c r="POP70" s="3"/>
      <c r="POY70" s="3"/>
      <c r="PPH70" s="3"/>
      <c r="PPQ70" s="3"/>
      <c r="PPZ70" s="3"/>
      <c r="PQI70" s="3"/>
      <c r="PQR70" s="3"/>
      <c r="PRA70" s="3"/>
      <c r="PRJ70" s="3"/>
      <c r="PRS70" s="3"/>
      <c r="PSB70" s="3"/>
      <c r="PSK70" s="3"/>
      <c r="PST70" s="3"/>
      <c r="PTC70" s="3"/>
      <c r="PTL70" s="3"/>
      <c r="PTU70" s="3"/>
      <c r="PUD70" s="3"/>
      <c r="PUM70" s="3"/>
      <c r="PUV70" s="3"/>
      <c r="PVE70" s="3"/>
      <c r="PVN70" s="3"/>
      <c r="PVW70" s="3"/>
      <c r="PWF70" s="3"/>
      <c r="PWO70" s="3"/>
      <c r="PWX70" s="3"/>
      <c r="PXG70" s="3"/>
      <c r="PXP70" s="3"/>
      <c r="PXY70" s="3"/>
      <c r="PYH70" s="3"/>
      <c r="PYQ70" s="3"/>
      <c r="PYZ70" s="3"/>
      <c r="PZI70" s="3"/>
      <c r="PZR70" s="3"/>
      <c r="QAA70" s="3"/>
      <c r="QAJ70" s="3"/>
      <c r="QAS70" s="3"/>
      <c r="QBB70" s="3"/>
      <c r="QBK70" s="3"/>
      <c r="QBT70" s="3"/>
      <c r="QCC70" s="3"/>
      <c r="QCL70" s="3"/>
      <c r="QCU70" s="3"/>
      <c r="QDD70" s="3"/>
      <c r="QDM70" s="3"/>
      <c r="QDV70" s="3"/>
      <c r="QEE70" s="3"/>
      <c r="QEN70" s="3"/>
      <c r="QEW70" s="3"/>
      <c r="QFF70" s="3"/>
      <c r="QFO70" s="3"/>
      <c r="QFX70" s="3"/>
      <c r="QGG70" s="3"/>
      <c r="QGP70" s="3"/>
      <c r="QGY70" s="3"/>
      <c r="QHH70" s="3"/>
      <c r="QHQ70" s="3"/>
      <c r="QHZ70" s="3"/>
      <c r="QII70" s="3"/>
      <c r="QIR70" s="3"/>
      <c r="QJA70" s="3"/>
      <c r="QJJ70" s="3"/>
      <c r="QJS70" s="3"/>
      <c r="QKB70" s="3"/>
      <c r="QKK70" s="3"/>
      <c r="QKT70" s="3"/>
      <c r="QLC70" s="3"/>
      <c r="QLL70" s="3"/>
      <c r="QLU70" s="3"/>
      <c r="QMD70" s="3"/>
      <c r="QMM70" s="3"/>
      <c r="QMV70" s="3"/>
      <c r="QNE70" s="3"/>
      <c r="QNN70" s="3"/>
      <c r="QNW70" s="3"/>
      <c r="QOF70" s="3"/>
      <c r="QOO70" s="3"/>
      <c r="QOX70" s="3"/>
      <c r="QPG70" s="3"/>
      <c r="QPP70" s="3"/>
      <c r="QPY70" s="3"/>
      <c r="QQH70" s="3"/>
      <c r="QQQ70" s="3"/>
      <c r="QQZ70" s="3"/>
      <c r="QRI70" s="3"/>
      <c r="QRR70" s="3"/>
      <c r="QSA70" s="3"/>
      <c r="QSJ70" s="3"/>
      <c r="QSS70" s="3"/>
      <c r="QTB70" s="3"/>
      <c r="QTK70" s="3"/>
      <c r="QTT70" s="3"/>
      <c r="QUC70" s="3"/>
      <c r="QUL70" s="3"/>
      <c r="QUU70" s="3"/>
      <c r="QVD70" s="3"/>
      <c r="QVM70" s="3"/>
      <c r="QVV70" s="3"/>
      <c r="QWE70" s="3"/>
      <c r="QWN70" s="3"/>
      <c r="QWW70" s="3"/>
      <c r="QXF70" s="3"/>
      <c r="QXO70" s="3"/>
      <c r="QXX70" s="3"/>
      <c r="QYG70" s="3"/>
      <c r="QYP70" s="3"/>
      <c r="QYY70" s="3"/>
      <c r="QZH70" s="3"/>
      <c r="QZQ70" s="3"/>
      <c r="QZZ70" s="3"/>
      <c r="RAI70" s="3"/>
      <c r="RAR70" s="3"/>
      <c r="RBA70" s="3"/>
      <c r="RBJ70" s="3"/>
      <c r="RBS70" s="3"/>
      <c r="RCB70" s="3"/>
      <c r="RCK70" s="3"/>
      <c r="RCT70" s="3"/>
      <c r="RDC70" s="3"/>
      <c r="RDL70" s="3"/>
      <c r="RDU70" s="3"/>
      <c r="RED70" s="3"/>
      <c r="REM70" s="3"/>
      <c r="REV70" s="3"/>
      <c r="RFE70" s="3"/>
      <c r="RFN70" s="3"/>
      <c r="RFW70" s="3"/>
      <c r="RGF70" s="3"/>
      <c r="RGO70" s="3"/>
      <c r="RGX70" s="3"/>
      <c r="RHG70" s="3"/>
      <c r="RHP70" s="3"/>
      <c r="RHY70" s="3"/>
      <c r="RIH70" s="3"/>
      <c r="RIQ70" s="3"/>
      <c r="RIZ70" s="3"/>
      <c r="RJI70" s="3"/>
      <c r="RJR70" s="3"/>
      <c r="RKA70" s="3"/>
      <c r="RKJ70" s="3"/>
      <c r="RKS70" s="3"/>
      <c r="RLB70" s="3"/>
      <c r="RLK70" s="3"/>
      <c r="RLT70" s="3"/>
      <c r="RMC70" s="3"/>
      <c r="RML70" s="3"/>
      <c r="RMU70" s="3"/>
      <c r="RND70" s="3"/>
      <c r="RNM70" s="3"/>
      <c r="RNV70" s="3"/>
      <c r="ROE70" s="3"/>
      <c r="RON70" s="3"/>
      <c r="ROW70" s="3"/>
      <c r="RPF70" s="3"/>
      <c r="RPO70" s="3"/>
      <c r="RPX70" s="3"/>
      <c r="RQG70" s="3"/>
      <c r="RQP70" s="3"/>
      <c r="RQY70" s="3"/>
      <c r="RRH70" s="3"/>
      <c r="RRQ70" s="3"/>
      <c r="RRZ70" s="3"/>
      <c r="RSI70" s="3"/>
      <c r="RSR70" s="3"/>
      <c r="RTA70" s="3"/>
      <c r="RTJ70" s="3"/>
      <c r="RTS70" s="3"/>
      <c r="RUB70" s="3"/>
      <c r="RUK70" s="3"/>
      <c r="RUT70" s="3"/>
      <c r="RVC70" s="3"/>
      <c r="RVL70" s="3"/>
      <c r="RVU70" s="3"/>
      <c r="RWD70" s="3"/>
      <c r="RWM70" s="3"/>
      <c r="RWV70" s="3"/>
      <c r="RXE70" s="3"/>
      <c r="RXN70" s="3"/>
      <c r="RXW70" s="3"/>
      <c r="RYF70" s="3"/>
      <c r="RYO70" s="3"/>
      <c r="RYX70" s="3"/>
      <c r="RZG70" s="3"/>
      <c r="RZP70" s="3"/>
      <c r="RZY70" s="3"/>
      <c r="SAH70" s="3"/>
      <c r="SAQ70" s="3"/>
      <c r="SAZ70" s="3"/>
      <c r="SBI70" s="3"/>
      <c r="SBR70" s="3"/>
      <c r="SCA70" s="3"/>
      <c r="SCJ70" s="3"/>
      <c r="SCS70" s="3"/>
      <c r="SDB70" s="3"/>
      <c r="SDK70" s="3"/>
      <c r="SDT70" s="3"/>
      <c r="SEC70" s="3"/>
      <c r="SEL70" s="3"/>
      <c r="SEU70" s="3"/>
      <c r="SFD70" s="3"/>
      <c r="SFM70" s="3"/>
      <c r="SFV70" s="3"/>
      <c r="SGE70" s="3"/>
      <c r="SGN70" s="3"/>
      <c r="SGW70" s="3"/>
      <c r="SHF70" s="3"/>
      <c r="SHO70" s="3"/>
      <c r="SHX70" s="3"/>
      <c r="SIG70" s="3"/>
      <c r="SIP70" s="3"/>
      <c r="SIY70" s="3"/>
      <c r="SJH70" s="3"/>
      <c r="SJQ70" s="3"/>
      <c r="SJZ70" s="3"/>
      <c r="SKI70" s="3"/>
      <c r="SKR70" s="3"/>
      <c r="SLA70" s="3"/>
      <c r="SLJ70" s="3"/>
      <c r="SLS70" s="3"/>
      <c r="SMB70" s="3"/>
      <c r="SMK70" s="3"/>
      <c r="SMT70" s="3"/>
      <c r="SNC70" s="3"/>
      <c r="SNL70" s="3"/>
      <c r="SNU70" s="3"/>
      <c r="SOD70" s="3"/>
      <c r="SOM70" s="3"/>
      <c r="SOV70" s="3"/>
      <c r="SPE70" s="3"/>
      <c r="SPN70" s="3"/>
      <c r="SPW70" s="3"/>
      <c r="SQF70" s="3"/>
      <c r="SQO70" s="3"/>
      <c r="SQX70" s="3"/>
      <c r="SRG70" s="3"/>
      <c r="SRP70" s="3"/>
      <c r="SRY70" s="3"/>
      <c r="SSH70" s="3"/>
      <c r="SSQ70" s="3"/>
      <c r="SSZ70" s="3"/>
      <c r="STI70" s="3"/>
      <c r="STR70" s="3"/>
      <c r="SUA70" s="3"/>
      <c r="SUJ70" s="3"/>
      <c r="SUS70" s="3"/>
      <c r="SVB70" s="3"/>
      <c r="SVK70" s="3"/>
      <c r="SVT70" s="3"/>
      <c r="SWC70" s="3"/>
      <c r="SWL70" s="3"/>
      <c r="SWU70" s="3"/>
      <c r="SXD70" s="3"/>
      <c r="SXM70" s="3"/>
      <c r="SXV70" s="3"/>
      <c r="SYE70" s="3"/>
      <c r="SYN70" s="3"/>
      <c r="SYW70" s="3"/>
      <c r="SZF70" s="3"/>
      <c r="SZO70" s="3"/>
      <c r="SZX70" s="3"/>
      <c r="TAG70" s="3"/>
      <c r="TAP70" s="3"/>
      <c r="TAY70" s="3"/>
      <c r="TBH70" s="3"/>
      <c r="TBQ70" s="3"/>
      <c r="TBZ70" s="3"/>
      <c r="TCI70" s="3"/>
      <c r="TCR70" s="3"/>
      <c r="TDA70" s="3"/>
      <c r="TDJ70" s="3"/>
      <c r="TDS70" s="3"/>
      <c r="TEB70" s="3"/>
      <c r="TEK70" s="3"/>
      <c r="TET70" s="3"/>
      <c r="TFC70" s="3"/>
      <c r="TFL70" s="3"/>
      <c r="TFU70" s="3"/>
      <c r="TGD70" s="3"/>
      <c r="TGM70" s="3"/>
      <c r="TGV70" s="3"/>
      <c r="THE70" s="3"/>
      <c r="THN70" s="3"/>
      <c r="THW70" s="3"/>
      <c r="TIF70" s="3"/>
      <c r="TIO70" s="3"/>
      <c r="TIX70" s="3"/>
      <c r="TJG70" s="3"/>
      <c r="TJP70" s="3"/>
      <c r="TJY70" s="3"/>
      <c r="TKH70" s="3"/>
      <c r="TKQ70" s="3"/>
      <c r="TKZ70" s="3"/>
      <c r="TLI70" s="3"/>
      <c r="TLR70" s="3"/>
      <c r="TMA70" s="3"/>
      <c r="TMJ70" s="3"/>
      <c r="TMS70" s="3"/>
      <c r="TNB70" s="3"/>
      <c r="TNK70" s="3"/>
      <c r="TNT70" s="3"/>
      <c r="TOC70" s="3"/>
      <c r="TOL70" s="3"/>
      <c r="TOU70" s="3"/>
      <c r="TPD70" s="3"/>
      <c r="TPM70" s="3"/>
      <c r="TPV70" s="3"/>
      <c r="TQE70" s="3"/>
      <c r="TQN70" s="3"/>
      <c r="TQW70" s="3"/>
      <c r="TRF70" s="3"/>
      <c r="TRO70" s="3"/>
      <c r="TRX70" s="3"/>
      <c r="TSG70" s="3"/>
      <c r="TSP70" s="3"/>
      <c r="TSY70" s="3"/>
      <c r="TTH70" s="3"/>
      <c r="TTQ70" s="3"/>
      <c r="TTZ70" s="3"/>
      <c r="TUI70" s="3"/>
      <c r="TUR70" s="3"/>
      <c r="TVA70" s="3"/>
      <c r="TVJ70" s="3"/>
      <c r="TVS70" s="3"/>
      <c r="TWB70" s="3"/>
      <c r="TWK70" s="3"/>
      <c r="TWT70" s="3"/>
      <c r="TXC70" s="3"/>
      <c r="TXL70" s="3"/>
      <c r="TXU70" s="3"/>
      <c r="TYD70" s="3"/>
      <c r="TYM70" s="3"/>
      <c r="TYV70" s="3"/>
      <c r="TZE70" s="3"/>
      <c r="TZN70" s="3"/>
      <c r="TZW70" s="3"/>
      <c r="UAF70" s="3"/>
      <c r="UAO70" s="3"/>
      <c r="UAX70" s="3"/>
      <c r="UBG70" s="3"/>
      <c r="UBP70" s="3"/>
      <c r="UBY70" s="3"/>
      <c r="UCH70" s="3"/>
      <c r="UCQ70" s="3"/>
      <c r="UCZ70" s="3"/>
      <c r="UDI70" s="3"/>
      <c r="UDR70" s="3"/>
      <c r="UEA70" s="3"/>
      <c r="UEJ70" s="3"/>
      <c r="UES70" s="3"/>
      <c r="UFB70" s="3"/>
      <c r="UFK70" s="3"/>
      <c r="UFT70" s="3"/>
      <c r="UGC70" s="3"/>
      <c r="UGL70" s="3"/>
      <c r="UGU70" s="3"/>
      <c r="UHD70" s="3"/>
      <c r="UHM70" s="3"/>
      <c r="UHV70" s="3"/>
      <c r="UIE70" s="3"/>
      <c r="UIN70" s="3"/>
      <c r="UIW70" s="3"/>
      <c r="UJF70" s="3"/>
      <c r="UJO70" s="3"/>
      <c r="UJX70" s="3"/>
      <c r="UKG70" s="3"/>
      <c r="UKP70" s="3"/>
      <c r="UKY70" s="3"/>
      <c r="ULH70" s="3"/>
      <c r="ULQ70" s="3"/>
      <c r="ULZ70" s="3"/>
      <c r="UMI70" s="3"/>
      <c r="UMR70" s="3"/>
      <c r="UNA70" s="3"/>
      <c r="UNJ70" s="3"/>
      <c r="UNS70" s="3"/>
      <c r="UOB70" s="3"/>
      <c r="UOK70" s="3"/>
      <c r="UOT70" s="3"/>
      <c r="UPC70" s="3"/>
      <c r="UPL70" s="3"/>
      <c r="UPU70" s="3"/>
      <c r="UQD70" s="3"/>
      <c r="UQM70" s="3"/>
      <c r="UQV70" s="3"/>
      <c r="URE70" s="3"/>
      <c r="URN70" s="3"/>
      <c r="URW70" s="3"/>
      <c r="USF70" s="3"/>
      <c r="USO70" s="3"/>
      <c r="USX70" s="3"/>
      <c r="UTG70" s="3"/>
      <c r="UTP70" s="3"/>
      <c r="UTY70" s="3"/>
      <c r="UUH70" s="3"/>
      <c r="UUQ70" s="3"/>
      <c r="UUZ70" s="3"/>
      <c r="UVI70" s="3"/>
      <c r="UVR70" s="3"/>
      <c r="UWA70" s="3"/>
      <c r="UWJ70" s="3"/>
      <c r="UWS70" s="3"/>
      <c r="UXB70" s="3"/>
      <c r="UXK70" s="3"/>
      <c r="UXT70" s="3"/>
      <c r="UYC70" s="3"/>
      <c r="UYL70" s="3"/>
      <c r="UYU70" s="3"/>
      <c r="UZD70" s="3"/>
      <c r="UZM70" s="3"/>
      <c r="UZV70" s="3"/>
      <c r="VAE70" s="3"/>
      <c r="VAN70" s="3"/>
      <c r="VAW70" s="3"/>
      <c r="VBF70" s="3"/>
      <c r="VBO70" s="3"/>
      <c r="VBX70" s="3"/>
      <c r="VCG70" s="3"/>
      <c r="VCP70" s="3"/>
      <c r="VCY70" s="3"/>
      <c r="VDH70" s="3"/>
      <c r="VDQ70" s="3"/>
      <c r="VDZ70" s="3"/>
      <c r="VEI70" s="3"/>
      <c r="VER70" s="3"/>
      <c r="VFA70" s="3"/>
      <c r="VFJ70" s="3"/>
      <c r="VFS70" s="3"/>
      <c r="VGB70" s="3"/>
      <c r="VGK70" s="3"/>
      <c r="VGT70" s="3"/>
      <c r="VHC70" s="3"/>
      <c r="VHL70" s="3"/>
      <c r="VHU70" s="3"/>
      <c r="VID70" s="3"/>
      <c r="VIM70" s="3"/>
      <c r="VIV70" s="3"/>
      <c r="VJE70" s="3"/>
      <c r="VJN70" s="3"/>
      <c r="VJW70" s="3"/>
      <c r="VKF70" s="3"/>
      <c r="VKO70" s="3"/>
      <c r="VKX70" s="3"/>
      <c r="VLG70" s="3"/>
      <c r="VLP70" s="3"/>
      <c r="VLY70" s="3"/>
      <c r="VMH70" s="3"/>
      <c r="VMQ70" s="3"/>
      <c r="VMZ70" s="3"/>
      <c r="VNI70" s="3"/>
      <c r="VNR70" s="3"/>
      <c r="VOA70" s="3"/>
      <c r="VOJ70" s="3"/>
      <c r="VOS70" s="3"/>
      <c r="VPB70" s="3"/>
      <c r="VPK70" s="3"/>
      <c r="VPT70" s="3"/>
      <c r="VQC70" s="3"/>
      <c r="VQL70" s="3"/>
      <c r="VQU70" s="3"/>
      <c r="VRD70" s="3"/>
      <c r="VRM70" s="3"/>
      <c r="VRV70" s="3"/>
      <c r="VSE70" s="3"/>
      <c r="VSN70" s="3"/>
      <c r="VSW70" s="3"/>
      <c r="VTF70" s="3"/>
      <c r="VTO70" s="3"/>
      <c r="VTX70" s="3"/>
      <c r="VUG70" s="3"/>
      <c r="VUP70" s="3"/>
      <c r="VUY70" s="3"/>
      <c r="VVH70" s="3"/>
      <c r="VVQ70" s="3"/>
      <c r="VVZ70" s="3"/>
      <c r="VWI70" s="3"/>
      <c r="VWR70" s="3"/>
      <c r="VXA70" s="3"/>
      <c r="VXJ70" s="3"/>
      <c r="VXS70" s="3"/>
      <c r="VYB70" s="3"/>
      <c r="VYK70" s="3"/>
      <c r="VYT70" s="3"/>
      <c r="VZC70" s="3"/>
      <c r="VZL70" s="3"/>
      <c r="VZU70" s="3"/>
      <c r="WAD70" s="3"/>
      <c r="WAM70" s="3"/>
      <c r="WAV70" s="3"/>
      <c r="WBE70" s="3"/>
      <c r="WBN70" s="3"/>
      <c r="WBW70" s="3"/>
      <c r="WCF70" s="3"/>
      <c r="WCO70" s="3"/>
      <c r="WCX70" s="3"/>
      <c r="WDG70" s="3"/>
      <c r="WDP70" s="3"/>
      <c r="WDY70" s="3"/>
      <c r="WEH70" s="3"/>
      <c r="WEQ70" s="3"/>
      <c r="WEZ70" s="3"/>
      <c r="WFI70" s="3"/>
      <c r="WFR70" s="3"/>
      <c r="WGA70" s="3"/>
      <c r="WGJ70" s="3"/>
      <c r="WGS70" s="3"/>
      <c r="WHB70" s="3"/>
      <c r="WHK70" s="3"/>
      <c r="WHT70" s="3"/>
      <c r="WIC70" s="3"/>
      <c r="WIL70" s="3"/>
      <c r="WIU70" s="3"/>
      <c r="WJD70" s="3"/>
      <c r="WJM70" s="3"/>
      <c r="WJV70" s="3"/>
      <c r="WKE70" s="3"/>
      <c r="WKN70" s="3"/>
      <c r="WKW70" s="3"/>
      <c r="WLF70" s="3"/>
      <c r="WLO70" s="3"/>
      <c r="WLX70" s="3"/>
      <c r="WMG70" s="3"/>
      <c r="WMP70" s="3"/>
      <c r="WMY70" s="3"/>
      <c r="WNH70" s="3"/>
      <c r="WNQ70" s="3"/>
      <c r="WNZ70" s="3"/>
      <c r="WOI70" s="3"/>
      <c r="WOR70" s="3"/>
      <c r="WPA70" s="3"/>
      <c r="WPJ70" s="3"/>
      <c r="WPS70" s="3"/>
      <c r="WQB70" s="3"/>
      <c r="WQK70" s="3"/>
      <c r="WQT70" s="3"/>
      <c r="WRC70" s="3"/>
      <c r="WRL70" s="3"/>
      <c r="WRU70" s="3"/>
      <c r="WSD70" s="3"/>
      <c r="WSM70" s="3"/>
      <c r="WSV70" s="3"/>
      <c r="WTE70" s="3"/>
      <c r="WTN70" s="3"/>
      <c r="WTW70" s="3"/>
      <c r="WUF70" s="3"/>
      <c r="WUO70" s="3"/>
      <c r="WUX70" s="3"/>
      <c r="WVG70" s="3"/>
      <c r="WVP70" s="3"/>
      <c r="WVY70" s="3"/>
      <c r="WWH70" s="3"/>
      <c r="WWQ70" s="3"/>
      <c r="WWZ70" s="3"/>
      <c r="WXI70" s="3"/>
      <c r="WXR70" s="3"/>
      <c r="WYA70" s="3"/>
      <c r="WYJ70" s="3"/>
      <c r="WYS70" s="3"/>
      <c r="WZB70" s="3"/>
      <c r="WZK70" s="3"/>
      <c r="WZT70" s="3"/>
      <c r="XAC70" s="3"/>
      <c r="XAL70" s="3"/>
      <c r="XAU70" s="3"/>
      <c r="XBD70" s="3"/>
      <c r="XBM70" s="3"/>
      <c r="XBV70" s="3"/>
      <c r="XCE70" s="3"/>
      <c r="XCN70" s="3"/>
      <c r="XCW70" s="3"/>
      <c r="XDF70" s="3"/>
      <c r="XDO70" s="3"/>
      <c r="XDX70" s="3"/>
      <c r="XEG70" s="3"/>
      <c r="XEP70" s="3"/>
      <c r="XEY70" s="3"/>
      <c r="XFD70" s="18"/>
    </row>
    <row r="71" spans="1:1016 1025:2042 2051:3068 3077:4094 4103:5120 5129:6137 6146:7163 7172:8189 8198:9215 9224:10232 10241:11258 11267:12284 12293:13310 13319:14336 14345:15353 15362:16384" s="17" customFormat="1">
      <c r="A71" s="5"/>
      <c r="B71" s="5"/>
      <c r="C71" s="5"/>
      <c r="D71" s="94" t="s">
        <v>186</v>
      </c>
      <c r="E71" s="98">
        <v>1</v>
      </c>
      <c r="F71" s="5"/>
      <c r="G71" s="5"/>
      <c r="H71" s="102" t="s">
        <v>136</v>
      </c>
      <c r="I71" s="98">
        <v>1</v>
      </c>
      <c r="J71" s="5"/>
      <c r="Q71" s="3"/>
      <c r="Z71" s="3"/>
      <c r="AI71" s="3"/>
      <c r="AR71" s="3"/>
      <c r="BA71" s="3"/>
      <c r="BJ71" s="3"/>
      <c r="BS71" s="3"/>
      <c r="CB71" s="3"/>
      <c r="CK71" s="3"/>
      <c r="CT71" s="3"/>
      <c r="DC71" s="3"/>
      <c r="DL71" s="3"/>
      <c r="DU71" s="3"/>
      <c r="ED71" s="3"/>
      <c r="EM71" s="3"/>
      <c r="EV71" s="3"/>
      <c r="FE71" s="3"/>
      <c r="FN71" s="3"/>
      <c r="FW71" s="3"/>
      <c r="GF71" s="3"/>
      <c r="GO71" s="3"/>
      <c r="GX71" s="3"/>
      <c r="HG71" s="3"/>
      <c r="HP71" s="3"/>
      <c r="HY71" s="3"/>
      <c r="IH71" s="3"/>
      <c r="IQ71" s="3"/>
      <c r="IZ71" s="3"/>
      <c r="JI71" s="3"/>
      <c r="JR71" s="3"/>
      <c r="KA71" s="3"/>
      <c r="KJ71" s="3"/>
      <c r="KS71" s="3"/>
      <c r="LB71" s="3"/>
      <c r="LK71" s="3"/>
      <c r="LT71" s="3"/>
      <c r="MC71" s="3"/>
      <c r="ML71" s="3"/>
      <c r="MU71" s="3"/>
      <c r="ND71" s="3"/>
      <c r="NM71" s="3"/>
      <c r="NV71" s="3"/>
      <c r="OE71" s="3"/>
      <c r="ON71" s="3"/>
      <c r="OW71" s="3"/>
      <c r="PF71" s="3"/>
      <c r="PO71" s="3"/>
      <c r="PX71" s="3"/>
      <c r="QG71" s="3"/>
      <c r="QP71" s="3"/>
      <c r="QY71" s="3"/>
      <c r="RH71" s="3"/>
      <c r="RQ71" s="3"/>
      <c r="RZ71" s="3"/>
      <c r="SI71" s="3"/>
      <c r="SR71" s="3"/>
      <c r="TA71" s="3"/>
      <c r="TJ71" s="3"/>
      <c r="TS71" s="3"/>
      <c r="UB71" s="3"/>
      <c r="UK71" s="3"/>
      <c r="UT71" s="3"/>
      <c r="VC71" s="3"/>
      <c r="VL71" s="3"/>
      <c r="VU71" s="3"/>
      <c r="WD71" s="3"/>
      <c r="WM71" s="3"/>
      <c r="WV71" s="3"/>
      <c r="XE71" s="3"/>
      <c r="XN71" s="3"/>
      <c r="XW71" s="3"/>
      <c r="YF71" s="3"/>
      <c r="YO71" s="3"/>
      <c r="YX71" s="3"/>
      <c r="ZG71" s="3"/>
      <c r="ZP71" s="3"/>
      <c r="ZY71" s="3"/>
      <c r="AAH71" s="3"/>
      <c r="AAQ71" s="3"/>
      <c r="AAZ71" s="3"/>
      <c r="ABI71" s="3"/>
      <c r="ABR71" s="3"/>
      <c r="ACA71" s="3"/>
      <c r="ACJ71" s="3"/>
      <c r="ACS71" s="3"/>
      <c r="ADB71" s="3"/>
      <c r="ADK71" s="3"/>
      <c r="ADT71" s="3"/>
      <c r="AEC71" s="3"/>
      <c r="AEL71" s="3"/>
      <c r="AEU71" s="3"/>
      <c r="AFD71" s="3"/>
      <c r="AFM71" s="3"/>
      <c r="AFV71" s="3"/>
      <c r="AGE71" s="3"/>
      <c r="AGN71" s="3"/>
      <c r="AGW71" s="3"/>
      <c r="AHF71" s="3"/>
      <c r="AHO71" s="3"/>
      <c r="AHX71" s="3"/>
      <c r="AIG71" s="3"/>
      <c r="AIP71" s="3"/>
      <c r="AIY71" s="3"/>
      <c r="AJH71" s="3"/>
      <c r="AJQ71" s="3"/>
      <c r="AJZ71" s="3"/>
      <c r="AKI71" s="3"/>
      <c r="AKR71" s="3"/>
      <c r="ALA71" s="3"/>
      <c r="ALJ71" s="3"/>
      <c r="ALS71" s="3"/>
      <c r="AMB71" s="3"/>
      <c r="AMK71" s="3"/>
      <c r="AMT71" s="3"/>
      <c r="ANC71" s="3"/>
      <c r="ANL71" s="3"/>
      <c r="ANU71" s="3"/>
      <c r="AOD71" s="3"/>
      <c r="AOM71" s="3"/>
      <c r="AOV71" s="3"/>
      <c r="APE71" s="3"/>
      <c r="APN71" s="3"/>
      <c r="APW71" s="3"/>
      <c r="AQF71" s="3"/>
      <c r="AQO71" s="3"/>
      <c r="AQX71" s="3"/>
      <c r="ARG71" s="3"/>
      <c r="ARP71" s="3"/>
      <c r="ARY71" s="3"/>
      <c r="ASH71" s="3"/>
      <c r="ASQ71" s="3"/>
      <c r="ASZ71" s="3"/>
      <c r="ATI71" s="3"/>
      <c r="ATR71" s="3"/>
      <c r="AUA71" s="3"/>
      <c r="AUJ71" s="3"/>
      <c r="AUS71" s="3"/>
      <c r="AVB71" s="3"/>
      <c r="AVK71" s="3"/>
      <c r="AVT71" s="3"/>
      <c r="AWC71" s="3"/>
      <c r="AWL71" s="3"/>
      <c r="AWU71" s="3"/>
      <c r="AXD71" s="3"/>
      <c r="AXM71" s="3"/>
      <c r="AXV71" s="3"/>
      <c r="AYE71" s="3"/>
      <c r="AYN71" s="3"/>
      <c r="AYW71" s="3"/>
      <c r="AZF71" s="3"/>
      <c r="AZO71" s="3"/>
      <c r="AZX71" s="3"/>
      <c r="BAG71" s="3"/>
      <c r="BAP71" s="3"/>
      <c r="BAY71" s="3"/>
      <c r="BBH71" s="3"/>
      <c r="BBQ71" s="3"/>
      <c r="BBZ71" s="3"/>
      <c r="BCI71" s="3"/>
      <c r="BCR71" s="3"/>
      <c r="BDA71" s="3"/>
      <c r="BDJ71" s="3"/>
      <c r="BDS71" s="3"/>
      <c r="BEB71" s="3"/>
      <c r="BEK71" s="3"/>
      <c r="BET71" s="3"/>
      <c r="BFC71" s="3"/>
      <c r="BFL71" s="3"/>
      <c r="BFU71" s="3"/>
      <c r="BGD71" s="3"/>
      <c r="BGM71" s="3"/>
      <c r="BGV71" s="3"/>
      <c r="BHE71" s="3"/>
      <c r="BHN71" s="3"/>
      <c r="BHW71" s="3"/>
      <c r="BIF71" s="3"/>
      <c r="BIO71" s="3"/>
      <c r="BIX71" s="3"/>
      <c r="BJG71" s="3"/>
      <c r="BJP71" s="3"/>
      <c r="BJY71" s="3"/>
      <c r="BKH71" s="3"/>
      <c r="BKQ71" s="3"/>
      <c r="BKZ71" s="3"/>
      <c r="BLI71" s="3"/>
      <c r="BLR71" s="3"/>
      <c r="BMA71" s="3"/>
      <c r="BMJ71" s="3"/>
      <c r="BMS71" s="3"/>
      <c r="BNB71" s="3"/>
      <c r="BNK71" s="3"/>
      <c r="BNT71" s="3"/>
      <c r="BOC71" s="3"/>
      <c r="BOL71" s="3"/>
      <c r="BOU71" s="3"/>
      <c r="BPD71" s="3"/>
      <c r="BPM71" s="3"/>
      <c r="BPV71" s="3"/>
      <c r="BQE71" s="3"/>
      <c r="BQN71" s="3"/>
      <c r="BQW71" s="3"/>
      <c r="BRF71" s="3"/>
      <c r="BRO71" s="3"/>
      <c r="BRX71" s="3"/>
      <c r="BSG71" s="3"/>
      <c r="BSP71" s="3"/>
      <c r="BSY71" s="3"/>
      <c r="BTH71" s="3"/>
      <c r="BTQ71" s="3"/>
      <c r="BTZ71" s="3"/>
      <c r="BUI71" s="3"/>
      <c r="BUR71" s="3"/>
      <c r="BVA71" s="3"/>
      <c r="BVJ71" s="3"/>
      <c r="BVS71" s="3"/>
      <c r="BWB71" s="3"/>
      <c r="BWK71" s="3"/>
      <c r="BWT71" s="3"/>
      <c r="BXC71" s="3"/>
      <c r="BXL71" s="3"/>
      <c r="BXU71" s="3"/>
      <c r="BYD71" s="3"/>
      <c r="BYM71" s="3"/>
      <c r="BYV71" s="3"/>
      <c r="BZE71" s="3"/>
      <c r="BZN71" s="3"/>
      <c r="BZW71" s="3"/>
      <c r="CAF71" s="3"/>
      <c r="CAO71" s="3"/>
      <c r="CAX71" s="3"/>
      <c r="CBG71" s="3"/>
      <c r="CBP71" s="3"/>
      <c r="CBY71" s="3"/>
      <c r="CCH71" s="3"/>
      <c r="CCQ71" s="3"/>
      <c r="CCZ71" s="3"/>
      <c r="CDI71" s="3"/>
      <c r="CDR71" s="3"/>
      <c r="CEA71" s="3"/>
      <c r="CEJ71" s="3"/>
      <c r="CES71" s="3"/>
      <c r="CFB71" s="3"/>
      <c r="CFK71" s="3"/>
      <c r="CFT71" s="3"/>
      <c r="CGC71" s="3"/>
      <c r="CGL71" s="3"/>
      <c r="CGU71" s="3"/>
      <c r="CHD71" s="3"/>
      <c r="CHM71" s="3"/>
      <c r="CHV71" s="3"/>
      <c r="CIE71" s="3"/>
      <c r="CIN71" s="3"/>
      <c r="CIW71" s="3"/>
      <c r="CJF71" s="3"/>
      <c r="CJO71" s="3"/>
      <c r="CJX71" s="3"/>
      <c r="CKG71" s="3"/>
      <c r="CKP71" s="3"/>
      <c r="CKY71" s="3"/>
      <c r="CLH71" s="3"/>
      <c r="CLQ71" s="3"/>
      <c r="CLZ71" s="3"/>
      <c r="CMI71" s="3"/>
      <c r="CMR71" s="3"/>
      <c r="CNA71" s="3"/>
      <c r="CNJ71" s="3"/>
      <c r="CNS71" s="3"/>
      <c r="COB71" s="3"/>
      <c r="COK71" s="3"/>
      <c r="COT71" s="3"/>
      <c r="CPC71" s="3"/>
      <c r="CPL71" s="3"/>
      <c r="CPU71" s="3"/>
      <c r="CQD71" s="3"/>
      <c r="CQM71" s="3"/>
      <c r="CQV71" s="3"/>
      <c r="CRE71" s="3"/>
      <c r="CRN71" s="3"/>
      <c r="CRW71" s="3"/>
      <c r="CSF71" s="3"/>
      <c r="CSO71" s="3"/>
      <c r="CSX71" s="3"/>
      <c r="CTG71" s="3"/>
      <c r="CTP71" s="3"/>
      <c r="CTY71" s="3"/>
      <c r="CUH71" s="3"/>
      <c r="CUQ71" s="3"/>
      <c r="CUZ71" s="3"/>
      <c r="CVI71" s="3"/>
      <c r="CVR71" s="3"/>
      <c r="CWA71" s="3"/>
      <c r="CWJ71" s="3"/>
      <c r="CWS71" s="3"/>
      <c r="CXB71" s="3"/>
      <c r="CXK71" s="3"/>
      <c r="CXT71" s="3"/>
      <c r="CYC71" s="3"/>
      <c r="CYL71" s="3"/>
      <c r="CYU71" s="3"/>
      <c r="CZD71" s="3"/>
      <c r="CZM71" s="3"/>
      <c r="CZV71" s="3"/>
      <c r="DAE71" s="3"/>
      <c r="DAN71" s="3"/>
      <c r="DAW71" s="3"/>
      <c r="DBF71" s="3"/>
      <c r="DBO71" s="3"/>
      <c r="DBX71" s="3"/>
      <c r="DCG71" s="3"/>
      <c r="DCP71" s="3"/>
      <c r="DCY71" s="3"/>
      <c r="DDH71" s="3"/>
      <c r="DDQ71" s="3"/>
      <c r="DDZ71" s="3"/>
      <c r="DEI71" s="3"/>
      <c r="DER71" s="3"/>
      <c r="DFA71" s="3"/>
      <c r="DFJ71" s="3"/>
      <c r="DFS71" s="3"/>
      <c r="DGB71" s="3"/>
      <c r="DGK71" s="3"/>
      <c r="DGT71" s="3"/>
      <c r="DHC71" s="3"/>
      <c r="DHL71" s="3"/>
      <c r="DHU71" s="3"/>
      <c r="DID71" s="3"/>
      <c r="DIM71" s="3"/>
      <c r="DIV71" s="3"/>
      <c r="DJE71" s="3"/>
      <c r="DJN71" s="3"/>
      <c r="DJW71" s="3"/>
      <c r="DKF71" s="3"/>
      <c r="DKO71" s="3"/>
      <c r="DKX71" s="3"/>
      <c r="DLG71" s="3"/>
      <c r="DLP71" s="3"/>
      <c r="DLY71" s="3"/>
      <c r="DMH71" s="3"/>
      <c r="DMQ71" s="3"/>
      <c r="DMZ71" s="3"/>
      <c r="DNI71" s="3"/>
      <c r="DNR71" s="3"/>
      <c r="DOA71" s="3"/>
      <c r="DOJ71" s="3"/>
      <c r="DOS71" s="3"/>
      <c r="DPB71" s="3"/>
      <c r="DPK71" s="3"/>
      <c r="DPT71" s="3"/>
      <c r="DQC71" s="3"/>
      <c r="DQL71" s="3"/>
      <c r="DQU71" s="3"/>
      <c r="DRD71" s="3"/>
      <c r="DRM71" s="3"/>
      <c r="DRV71" s="3"/>
      <c r="DSE71" s="3"/>
      <c r="DSN71" s="3"/>
      <c r="DSW71" s="3"/>
      <c r="DTF71" s="3"/>
      <c r="DTO71" s="3"/>
      <c r="DTX71" s="3"/>
      <c r="DUG71" s="3"/>
      <c r="DUP71" s="3"/>
      <c r="DUY71" s="3"/>
      <c r="DVH71" s="3"/>
      <c r="DVQ71" s="3"/>
      <c r="DVZ71" s="3"/>
      <c r="DWI71" s="3"/>
      <c r="DWR71" s="3"/>
      <c r="DXA71" s="3"/>
      <c r="DXJ71" s="3"/>
      <c r="DXS71" s="3"/>
      <c r="DYB71" s="3"/>
      <c r="DYK71" s="3"/>
      <c r="DYT71" s="3"/>
      <c r="DZC71" s="3"/>
      <c r="DZL71" s="3"/>
      <c r="DZU71" s="3"/>
      <c r="EAD71" s="3"/>
      <c r="EAM71" s="3"/>
      <c r="EAV71" s="3"/>
      <c r="EBE71" s="3"/>
      <c r="EBN71" s="3"/>
      <c r="EBW71" s="3"/>
      <c r="ECF71" s="3"/>
      <c r="ECO71" s="3"/>
      <c r="ECX71" s="3"/>
      <c r="EDG71" s="3"/>
      <c r="EDP71" s="3"/>
      <c r="EDY71" s="3"/>
      <c r="EEH71" s="3"/>
      <c r="EEQ71" s="3"/>
      <c r="EEZ71" s="3"/>
      <c r="EFI71" s="3"/>
      <c r="EFR71" s="3"/>
      <c r="EGA71" s="3"/>
      <c r="EGJ71" s="3"/>
      <c r="EGS71" s="3"/>
      <c r="EHB71" s="3"/>
      <c r="EHK71" s="3"/>
      <c r="EHT71" s="3"/>
      <c r="EIC71" s="3"/>
      <c r="EIL71" s="3"/>
      <c r="EIU71" s="3"/>
      <c r="EJD71" s="3"/>
      <c r="EJM71" s="3"/>
      <c r="EJV71" s="3"/>
      <c r="EKE71" s="3"/>
      <c r="EKN71" s="3"/>
      <c r="EKW71" s="3"/>
      <c r="ELF71" s="3"/>
      <c r="ELO71" s="3"/>
      <c r="ELX71" s="3"/>
      <c r="EMG71" s="3"/>
      <c r="EMP71" s="3"/>
      <c r="EMY71" s="3"/>
      <c r="ENH71" s="3"/>
      <c r="ENQ71" s="3"/>
      <c r="ENZ71" s="3"/>
      <c r="EOI71" s="3"/>
      <c r="EOR71" s="3"/>
      <c r="EPA71" s="3"/>
      <c r="EPJ71" s="3"/>
      <c r="EPS71" s="3"/>
      <c r="EQB71" s="3"/>
      <c r="EQK71" s="3"/>
      <c r="EQT71" s="3"/>
      <c r="ERC71" s="3"/>
      <c r="ERL71" s="3"/>
      <c r="ERU71" s="3"/>
      <c r="ESD71" s="3"/>
      <c r="ESM71" s="3"/>
      <c r="ESV71" s="3"/>
      <c r="ETE71" s="3"/>
      <c r="ETN71" s="3"/>
      <c r="ETW71" s="3"/>
      <c r="EUF71" s="3"/>
      <c r="EUO71" s="3"/>
      <c r="EUX71" s="3"/>
      <c r="EVG71" s="3"/>
      <c r="EVP71" s="3"/>
      <c r="EVY71" s="3"/>
      <c r="EWH71" s="3"/>
      <c r="EWQ71" s="3"/>
      <c r="EWZ71" s="3"/>
      <c r="EXI71" s="3"/>
      <c r="EXR71" s="3"/>
      <c r="EYA71" s="3"/>
      <c r="EYJ71" s="3"/>
      <c r="EYS71" s="3"/>
      <c r="EZB71" s="3"/>
      <c r="EZK71" s="3"/>
      <c r="EZT71" s="3"/>
      <c r="FAC71" s="3"/>
      <c r="FAL71" s="3"/>
      <c r="FAU71" s="3"/>
      <c r="FBD71" s="3"/>
      <c r="FBM71" s="3"/>
      <c r="FBV71" s="3"/>
      <c r="FCE71" s="3"/>
      <c r="FCN71" s="3"/>
      <c r="FCW71" s="3"/>
      <c r="FDF71" s="3"/>
      <c r="FDO71" s="3"/>
      <c r="FDX71" s="3"/>
      <c r="FEG71" s="3"/>
      <c r="FEP71" s="3"/>
      <c r="FEY71" s="3"/>
      <c r="FFH71" s="3"/>
      <c r="FFQ71" s="3"/>
      <c r="FFZ71" s="3"/>
      <c r="FGI71" s="3"/>
      <c r="FGR71" s="3"/>
      <c r="FHA71" s="3"/>
      <c r="FHJ71" s="3"/>
      <c r="FHS71" s="3"/>
      <c r="FIB71" s="3"/>
      <c r="FIK71" s="3"/>
      <c r="FIT71" s="3"/>
      <c r="FJC71" s="3"/>
      <c r="FJL71" s="3"/>
      <c r="FJU71" s="3"/>
      <c r="FKD71" s="3"/>
      <c r="FKM71" s="3"/>
      <c r="FKV71" s="3"/>
      <c r="FLE71" s="3"/>
      <c r="FLN71" s="3"/>
      <c r="FLW71" s="3"/>
      <c r="FMF71" s="3"/>
      <c r="FMO71" s="3"/>
      <c r="FMX71" s="3"/>
      <c r="FNG71" s="3"/>
      <c r="FNP71" s="3"/>
      <c r="FNY71" s="3"/>
      <c r="FOH71" s="3"/>
      <c r="FOQ71" s="3"/>
      <c r="FOZ71" s="3"/>
      <c r="FPI71" s="3"/>
      <c r="FPR71" s="3"/>
      <c r="FQA71" s="3"/>
      <c r="FQJ71" s="3"/>
      <c r="FQS71" s="3"/>
      <c r="FRB71" s="3"/>
      <c r="FRK71" s="3"/>
      <c r="FRT71" s="3"/>
      <c r="FSC71" s="3"/>
      <c r="FSL71" s="3"/>
      <c r="FSU71" s="3"/>
      <c r="FTD71" s="3"/>
      <c r="FTM71" s="3"/>
      <c r="FTV71" s="3"/>
      <c r="FUE71" s="3"/>
      <c r="FUN71" s="3"/>
      <c r="FUW71" s="3"/>
      <c r="FVF71" s="3"/>
      <c r="FVO71" s="3"/>
      <c r="FVX71" s="3"/>
      <c r="FWG71" s="3"/>
      <c r="FWP71" s="3"/>
      <c r="FWY71" s="3"/>
      <c r="FXH71" s="3"/>
      <c r="FXQ71" s="3"/>
      <c r="FXZ71" s="3"/>
      <c r="FYI71" s="3"/>
      <c r="FYR71" s="3"/>
      <c r="FZA71" s="3"/>
      <c r="FZJ71" s="3"/>
      <c r="FZS71" s="3"/>
      <c r="GAB71" s="3"/>
      <c r="GAK71" s="3"/>
      <c r="GAT71" s="3"/>
      <c r="GBC71" s="3"/>
      <c r="GBL71" s="3"/>
      <c r="GBU71" s="3"/>
      <c r="GCD71" s="3"/>
      <c r="GCM71" s="3"/>
      <c r="GCV71" s="3"/>
      <c r="GDE71" s="3"/>
      <c r="GDN71" s="3"/>
      <c r="GDW71" s="3"/>
      <c r="GEF71" s="3"/>
      <c r="GEO71" s="3"/>
      <c r="GEX71" s="3"/>
      <c r="GFG71" s="3"/>
      <c r="GFP71" s="3"/>
      <c r="GFY71" s="3"/>
      <c r="GGH71" s="3"/>
      <c r="GGQ71" s="3"/>
      <c r="GGZ71" s="3"/>
      <c r="GHI71" s="3"/>
      <c r="GHR71" s="3"/>
      <c r="GIA71" s="3"/>
      <c r="GIJ71" s="3"/>
      <c r="GIS71" s="3"/>
      <c r="GJB71" s="3"/>
      <c r="GJK71" s="3"/>
      <c r="GJT71" s="3"/>
      <c r="GKC71" s="3"/>
      <c r="GKL71" s="3"/>
      <c r="GKU71" s="3"/>
      <c r="GLD71" s="3"/>
      <c r="GLM71" s="3"/>
      <c r="GLV71" s="3"/>
      <c r="GME71" s="3"/>
      <c r="GMN71" s="3"/>
      <c r="GMW71" s="3"/>
      <c r="GNF71" s="3"/>
      <c r="GNO71" s="3"/>
      <c r="GNX71" s="3"/>
      <c r="GOG71" s="3"/>
      <c r="GOP71" s="3"/>
      <c r="GOY71" s="3"/>
      <c r="GPH71" s="3"/>
      <c r="GPQ71" s="3"/>
      <c r="GPZ71" s="3"/>
      <c r="GQI71" s="3"/>
      <c r="GQR71" s="3"/>
      <c r="GRA71" s="3"/>
      <c r="GRJ71" s="3"/>
      <c r="GRS71" s="3"/>
      <c r="GSB71" s="3"/>
      <c r="GSK71" s="3"/>
      <c r="GST71" s="3"/>
      <c r="GTC71" s="3"/>
      <c r="GTL71" s="3"/>
      <c r="GTU71" s="3"/>
      <c r="GUD71" s="3"/>
      <c r="GUM71" s="3"/>
      <c r="GUV71" s="3"/>
      <c r="GVE71" s="3"/>
      <c r="GVN71" s="3"/>
      <c r="GVW71" s="3"/>
      <c r="GWF71" s="3"/>
      <c r="GWO71" s="3"/>
      <c r="GWX71" s="3"/>
      <c r="GXG71" s="3"/>
      <c r="GXP71" s="3"/>
      <c r="GXY71" s="3"/>
      <c r="GYH71" s="3"/>
      <c r="GYQ71" s="3"/>
      <c r="GYZ71" s="3"/>
      <c r="GZI71" s="3"/>
      <c r="GZR71" s="3"/>
      <c r="HAA71" s="3"/>
      <c r="HAJ71" s="3"/>
      <c r="HAS71" s="3"/>
      <c r="HBB71" s="3"/>
      <c r="HBK71" s="3"/>
      <c r="HBT71" s="3"/>
      <c r="HCC71" s="3"/>
      <c r="HCL71" s="3"/>
      <c r="HCU71" s="3"/>
      <c r="HDD71" s="3"/>
      <c r="HDM71" s="3"/>
      <c r="HDV71" s="3"/>
      <c r="HEE71" s="3"/>
      <c r="HEN71" s="3"/>
      <c r="HEW71" s="3"/>
      <c r="HFF71" s="3"/>
      <c r="HFO71" s="3"/>
      <c r="HFX71" s="3"/>
      <c r="HGG71" s="3"/>
      <c r="HGP71" s="3"/>
      <c r="HGY71" s="3"/>
      <c r="HHH71" s="3"/>
      <c r="HHQ71" s="3"/>
      <c r="HHZ71" s="3"/>
      <c r="HII71" s="3"/>
      <c r="HIR71" s="3"/>
      <c r="HJA71" s="3"/>
      <c r="HJJ71" s="3"/>
      <c r="HJS71" s="3"/>
      <c r="HKB71" s="3"/>
      <c r="HKK71" s="3"/>
      <c r="HKT71" s="3"/>
      <c r="HLC71" s="3"/>
      <c r="HLL71" s="3"/>
      <c r="HLU71" s="3"/>
      <c r="HMD71" s="3"/>
      <c r="HMM71" s="3"/>
      <c r="HMV71" s="3"/>
      <c r="HNE71" s="3"/>
      <c r="HNN71" s="3"/>
      <c r="HNW71" s="3"/>
      <c r="HOF71" s="3"/>
      <c r="HOO71" s="3"/>
      <c r="HOX71" s="3"/>
      <c r="HPG71" s="3"/>
      <c r="HPP71" s="3"/>
      <c r="HPY71" s="3"/>
      <c r="HQH71" s="3"/>
      <c r="HQQ71" s="3"/>
      <c r="HQZ71" s="3"/>
      <c r="HRI71" s="3"/>
      <c r="HRR71" s="3"/>
      <c r="HSA71" s="3"/>
      <c r="HSJ71" s="3"/>
      <c r="HSS71" s="3"/>
      <c r="HTB71" s="3"/>
      <c r="HTK71" s="3"/>
      <c r="HTT71" s="3"/>
      <c r="HUC71" s="3"/>
      <c r="HUL71" s="3"/>
      <c r="HUU71" s="3"/>
      <c r="HVD71" s="3"/>
      <c r="HVM71" s="3"/>
      <c r="HVV71" s="3"/>
      <c r="HWE71" s="3"/>
      <c r="HWN71" s="3"/>
      <c r="HWW71" s="3"/>
      <c r="HXF71" s="3"/>
      <c r="HXO71" s="3"/>
      <c r="HXX71" s="3"/>
      <c r="HYG71" s="3"/>
      <c r="HYP71" s="3"/>
      <c r="HYY71" s="3"/>
      <c r="HZH71" s="3"/>
      <c r="HZQ71" s="3"/>
      <c r="HZZ71" s="3"/>
      <c r="IAI71" s="3"/>
      <c r="IAR71" s="3"/>
      <c r="IBA71" s="3"/>
      <c r="IBJ71" s="3"/>
      <c r="IBS71" s="3"/>
      <c r="ICB71" s="3"/>
      <c r="ICK71" s="3"/>
      <c r="ICT71" s="3"/>
      <c r="IDC71" s="3"/>
      <c r="IDL71" s="3"/>
      <c r="IDU71" s="3"/>
      <c r="IED71" s="3"/>
      <c r="IEM71" s="3"/>
      <c r="IEV71" s="3"/>
      <c r="IFE71" s="3"/>
      <c r="IFN71" s="3"/>
      <c r="IFW71" s="3"/>
      <c r="IGF71" s="3"/>
      <c r="IGO71" s="3"/>
      <c r="IGX71" s="3"/>
      <c r="IHG71" s="3"/>
      <c r="IHP71" s="3"/>
      <c r="IHY71" s="3"/>
      <c r="IIH71" s="3"/>
      <c r="IIQ71" s="3"/>
      <c r="IIZ71" s="3"/>
      <c r="IJI71" s="3"/>
      <c r="IJR71" s="3"/>
      <c r="IKA71" s="3"/>
      <c r="IKJ71" s="3"/>
      <c r="IKS71" s="3"/>
      <c r="ILB71" s="3"/>
      <c r="ILK71" s="3"/>
      <c r="ILT71" s="3"/>
      <c r="IMC71" s="3"/>
      <c r="IML71" s="3"/>
      <c r="IMU71" s="3"/>
      <c r="IND71" s="3"/>
      <c r="INM71" s="3"/>
      <c r="INV71" s="3"/>
      <c r="IOE71" s="3"/>
      <c r="ION71" s="3"/>
      <c r="IOW71" s="3"/>
      <c r="IPF71" s="3"/>
      <c r="IPO71" s="3"/>
      <c r="IPX71" s="3"/>
      <c r="IQG71" s="3"/>
      <c r="IQP71" s="3"/>
      <c r="IQY71" s="3"/>
      <c r="IRH71" s="3"/>
      <c r="IRQ71" s="3"/>
      <c r="IRZ71" s="3"/>
      <c r="ISI71" s="3"/>
      <c r="ISR71" s="3"/>
      <c r="ITA71" s="3"/>
      <c r="ITJ71" s="3"/>
      <c r="ITS71" s="3"/>
      <c r="IUB71" s="3"/>
      <c r="IUK71" s="3"/>
      <c r="IUT71" s="3"/>
      <c r="IVC71" s="3"/>
      <c r="IVL71" s="3"/>
      <c r="IVU71" s="3"/>
      <c r="IWD71" s="3"/>
      <c r="IWM71" s="3"/>
      <c r="IWV71" s="3"/>
      <c r="IXE71" s="3"/>
      <c r="IXN71" s="3"/>
      <c r="IXW71" s="3"/>
      <c r="IYF71" s="3"/>
      <c r="IYO71" s="3"/>
      <c r="IYX71" s="3"/>
      <c r="IZG71" s="3"/>
      <c r="IZP71" s="3"/>
      <c r="IZY71" s="3"/>
      <c r="JAH71" s="3"/>
      <c r="JAQ71" s="3"/>
      <c r="JAZ71" s="3"/>
      <c r="JBI71" s="3"/>
      <c r="JBR71" s="3"/>
      <c r="JCA71" s="3"/>
      <c r="JCJ71" s="3"/>
      <c r="JCS71" s="3"/>
      <c r="JDB71" s="3"/>
      <c r="JDK71" s="3"/>
      <c r="JDT71" s="3"/>
      <c r="JEC71" s="3"/>
      <c r="JEL71" s="3"/>
      <c r="JEU71" s="3"/>
      <c r="JFD71" s="3"/>
      <c r="JFM71" s="3"/>
      <c r="JFV71" s="3"/>
      <c r="JGE71" s="3"/>
      <c r="JGN71" s="3"/>
      <c r="JGW71" s="3"/>
      <c r="JHF71" s="3"/>
      <c r="JHO71" s="3"/>
      <c r="JHX71" s="3"/>
      <c r="JIG71" s="3"/>
      <c r="JIP71" s="3"/>
      <c r="JIY71" s="3"/>
      <c r="JJH71" s="3"/>
      <c r="JJQ71" s="3"/>
      <c r="JJZ71" s="3"/>
      <c r="JKI71" s="3"/>
      <c r="JKR71" s="3"/>
      <c r="JLA71" s="3"/>
      <c r="JLJ71" s="3"/>
      <c r="JLS71" s="3"/>
      <c r="JMB71" s="3"/>
      <c r="JMK71" s="3"/>
      <c r="JMT71" s="3"/>
      <c r="JNC71" s="3"/>
      <c r="JNL71" s="3"/>
      <c r="JNU71" s="3"/>
      <c r="JOD71" s="3"/>
      <c r="JOM71" s="3"/>
      <c r="JOV71" s="3"/>
      <c r="JPE71" s="3"/>
      <c r="JPN71" s="3"/>
      <c r="JPW71" s="3"/>
      <c r="JQF71" s="3"/>
      <c r="JQO71" s="3"/>
      <c r="JQX71" s="3"/>
      <c r="JRG71" s="3"/>
      <c r="JRP71" s="3"/>
      <c r="JRY71" s="3"/>
      <c r="JSH71" s="3"/>
      <c r="JSQ71" s="3"/>
      <c r="JSZ71" s="3"/>
      <c r="JTI71" s="3"/>
      <c r="JTR71" s="3"/>
      <c r="JUA71" s="3"/>
      <c r="JUJ71" s="3"/>
      <c r="JUS71" s="3"/>
      <c r="JVB71" s="3"/>
      <c r="JVK71" s="3"/>
      <c r="JVT71" s="3"/>
      <c r="JWC71" s="3"/>
      <c r="JWL71" s="3"/>
      <c r="JWU71" s="3"/>
      <c r="JXD71" s="3"/>
      <c r="JXM71" s="3"/>
      <c r="JXV71" s="3"/>
      <c r="JYE71" s="3"/>
      <c r="JYN71" s="3"/>
      <c r="JYW71" s="3"/>
      <c r="JZF71" s="3"/>
      <c r="JZO71" s="3"/>
      <c r="JZX71" s="3"/>
      <c r="KAG71" s="3"/>
      <c r="KAP71" s="3"/>
      <c r="KAY71" s="3"/>
      <c r="KBH71" s="3"/>
      <c r="KBQ71" s="3"/>
      <c r="KBZ71" s="3"/>
      <c r="KCI71" s="3"/>
      <c r="KCR71" s="3"/>
      <c r="KDA71" s="3"/>
      <c r="KDJ71" s="3"/>
      <c r="KDS71" s="3"/>
      <c r="KEB71" s="3"/>
      <c r="KEK71" s="3"/>
      <c r="KET71" s="3"/>
      <c r="KFC71" s="3"/>
      <c r="KFL71" s="3"/>
      <c r="KFU71" s="3"/>
      <c r="KGD71" s="3"/>
      <c r="KGM71" s="3"/>
      <c r="KGV71" s="3"/>
      <c r="KHE71" s="3"/>
      <c r="KHN71" s="3"/>
      <c r="KHW71" s="3"/>
      <c r="KIF71" s="3"/>
      <c r="KIO71" s="3"/>
      <c r="KIX71" s="3"/>
      <c r="KJG71" s="3"/>
      <c r="KJP71" s="3"/>
      <c r="KJY71" s="3"/>
      <c r="KKH71" s="3"/>
      <c r="KKQ71" s="3"/>
      <c r="KKZ71" s="3"/>
      <c r="KLI71" s="3"/>
      <c r="KLR71" s="3"/>
      <c r="KMA71" s="3"/>
      <c r="KMJ71" s="3"/>
      <c r="KMS71" s="3"/>
      <c r="KNB71" s="3"/>
      <c r="KNK71" s="3"/>
      <c r="KNT71" s="3"/>
      <c r="KOC71" s="3"/>
      <c r="KOL71" s="3"/>
      <c r="KOU71" s="3"/>
      <c r="KPD71" s="3"/>
      <c r="KPM71" s="3"/>
      <c r="KPV71" s="3"/>
      <c r="KQE71" s="3"/>
      <c r="KQN71" s="3"/>
      <c r="KQW71" s="3"/>
      <c r="KRF71" s="3"/>
      <c r="KRO71" s="3"/>
      <c r="KRX71" s="3"/>
      <c r="KSG71" s="3"/>
      <c r="KSP71" s="3"/>
      <c r="KSY71" s="3"/>
      <c r="KTH71" s="3"/>
      <c r="KTQ71" s="3"/>
      <c r="KTZ71" s="3"/>
      <c r="KUI71" s="3"/>
      <c r="KUR71" s="3"/>
      <c r="KVA71" s="3"/>
      <c r="KVJ71" s="3"/>
      <c r="KVS71" s="3"/>
      <c r="KWB71" s="3"/>
      <c r="KWK71" s="3"/>
      <c r="KWT71" s="3"/>
      <c r="KXC71" s="3"/>
      <c r="KXL71" s="3"/>
      <c r="KXU71" s="3"/>
      <c r="KYD71" s="3"/>
      <c r="KYM71" s="3"/>
      <c r="KYV71" s="3"/>
      <c r="KZE71" s="3"/>
      <c r="KZN71" s="3"/>
      <c r="KZW71" s="3"/>
      <c r="LAF71" s="3"/>
      <c r="LAO71" s="3"/>
      <c r="LAX71" s="3"/>
      <c r="LBG71" s="3"/>
      <c r="LBP71" s="3"/>
      <c r="LBY71" s="3"/>
      <c r="LCH71" s="3"/>
      <c r="LCQ71" s="3"/>
      <c r="LCZ71" s="3"/>
      <c r="LDI71" s="3"/>
      <c r="LDR71" s="3"/>
      <c r="LEA71" s="3"/>
      <c r="LEJ71" s="3"/>
      <c r="LES71" s="3"/>
      <c r="LFB71" s="3"/>
      <c r="LFK71" s="3"/>
      <c r="LFT71" s="3"/>
      <c r="LGC71" s="3"/>
      <c r="LGL71" s="3"/>
      <c r="LGU71" s="3"/>
      <c r="LHD71" s="3"/>
      <c r="LHM71" s="3"/>
      <c r="LHV71" s="3"/>
      <c r="LIE71" s="3"/>
      <c r="LIN71" s="3"/>
      <c r="LIW71" s="3"/>
      <c r="LJF71" s="3"/>
      <c r="LJO71" s="3"/>
      <c r="LJX71" s="3"/>
      <c r="LKG71" s="3"/>
      <c r="LKP71" s="3"/>
      <c r="LKY71" s="3"/>
      <c r="LLH71" s="3"/>
      <c r="LLQ71" s="3"/>
      <c r="LLZ71" s="3"/>
      <c r="LMI71" s="3"/>
      <c r="LMR71" s="3"/>
      <c r="LNA71" s="3"/>
      <c r="LNJ71" s="3"/>
      <c r="LNS71" s="3"/>
      <c r="LOB71" s="3"/>
      <c r="LOK71" s="3"/>
      <c r="LOT71" s="3"/>
      <c r="LPC71" s="3"/>
      <c r="LPL71" s="3"/>
      <c r="LPU71" s="3"/>
      <c r="LQD71" s="3"/>
      <c r="LQM71" s="3"/>
      <c r="LQV71" s="3"/>
      <c r="LRE71" s="3"/>
      <c r="LRN71" s="3"/>
      <c r="LRW71" s="3"/>
      <c r="LSF71" s="3"/>
      <c r="LSO71" s="3"/>
      <c r="LSX71" s="3"/>
      <c r="LTG71" s="3"/>
      <c r="LTP71" s="3"/>
      <c r="LTY71" s="3"/>
      <c r="LUH71" s="3"/>
      <c r="LUQ71" s="3"/>
      <c r="LUZ71" s="3"/>
      <c r="LVI71" s="3"/>
      <c r="LVR71" s="3"/>
      <c r="LWA71" s="3"/>
      <c r="LWJ71" s="3"/>
      <c r="LWS71" s="3"/>
      <c r="LXB71" s="3"/>
      <c r="LXK71" s="3"/>
      <c r="LXT71" s="3"/>
      <c r="LYC71" s="3"/>
      <c r="LYL71" s="3"/>
      <c r="LYU71" s="3"/>
      <c r="LZD71" s="3"/>
      <c r="LZM71" s="3"/>
      <c r="LZV71" s="3"/>
      <c r="MAE71" s="3"/>
      <c r="MAN71" s="3"/>
      <c r="MAW71" s="3"/>
      <c r="MBF71" s="3"/>
      <c r="MBO71" s="3"/>
      <c r="MBX71" s="3"/>
      <c r="MCG71" s="3"/>
      <c r="MCP71" s="3"/>
      <c r="MCY71" s="3"/>
      <c r="MDH71" s="3"/>
      <c r="MDQ71" s="3"/>
      <c r="MDZ71" s="3"/>
      <c r="MEI71" s="3"/>
      <c r="MER71" s="3"/>
      <c r="MFA71" s="3"/>
      <c r="MFJ71" s="3"/>
      <c r="MFS71" s="3"/>
      <c r="MGB71" s="3"/>
      <c r="MGK71" s="3"/>
      <c r="MGT71" s="3"/>
      <c r="MHC71" s="3"/>
      <c r="MHL71" s="3"/>
      <c r="MHU71" s="3"/>
      <c r="MID71" s="3"/>
      <c r="MIM71" s="3"/>
      <c r="MIV71" s="3"/>
      <c r="MJE71" s="3"/>
      <c r="MJN71" s="3"/>
      <c r="MJW71" s="3"/>
      <c r="MKF71" s="3"/>
      <c r="MKO71" s="3"/>
      <c r="MKX71" s="3"/>
      <c r="MLG71" s="3"/>
      <c r="MLP71" s="3"/>
      <c r="MLY71" s="3"/>
      <c r="MMH71" s="3"/>
      <c r="MMQ71" s="3"/>
      <c r="MMZ71" s="3"/>
      <c r="MNI71" s="3"/>
      <c r="MNR71" s="3"/>
      <c r="MOA71" s="3"/>
      <c r="MOJ71" s="3"/>
      <c r="MOS71" s="3"/>
      <c r="MPB71" s="3"/>
      <c r="MPK71" s="3"/>
      <c r="MPT71" s="3"/>
      <c r="MQC71" s="3"/>
      <c r="MQL71" s="3"/>
      <c r="MQU71" s="3"/>
      <c r="MRD71" s="3"/>
      <c r="MRM71" s="3"/>
      <c r="MRV71" s="3"/>
      <c r="MSE71" s="3"/>
      <c r="MSN71" s="3"/>
      <c r="MSW71" s="3"/>
      <c r="MTF71" s="3"/>
      <c r="MTO71" s="3"/>
      <c r="MTX71" s="3"/>
      <c r="MUG71" s="3"/>
      <c r="MUP71" s="3"/>
      <c r="MUY71" s="3"/>
      <c r="MVH71" s="3"/>
      <c r="MVQ71" s="3"/>
      <c r="MVZ71" s="3"/>
      <c r="MWI71" s="3"/>
      <c r="MWR71" s="3"/>
      <c r="MXA71" s="3"/>
      <c r="MXJ71" s="3"/>
      <c r="MXS71" s="3"/>
      <c r="MYB71" s="3"/>
      <c r="MYK71" s="3"/>
      <c r="MYT71" s="3"/>
      <c r="MZC71" s="3"/>
      <c r="MZL71" s="3"/>
      <c r="MZU71" s="3"/>
      <c r="NAD71" s="3"/>
      <c r="NAM71" s="3"/>
      <c r="NAV71" s="3"/>
      <c r="NBE71" s="3"/>
      <c r="NBN71" s="3"/>
      <c r="NBW71" s="3"/>
      <c r="NCF71" s="3"/>
      <c r="NCO71" s="3"/>
      <c r="NCX71" s="3"/>
      <c r="NDG71" s="3"/>
      <c r="NDP71" s="3"/>
      <c r="NDY71" s="3"/>
      <c r="NEH71" s="3"/>
      <c r="NEQ71" s="3"/>
      <c r="NEZ71" s="3"/>
      <c r="NFI71" s="3"/>
      <c r="NFR71" s="3"/>
      <c r="NGA71" s="3"/>
      <c r="NGJ71" s="3"/>
      <c r="NGS71" s="3"/>
      <c r="NHB71" s="3"/>
      <c r="NHK71" s="3"/>
      <c r="NHT71" s="3"/>
      <c r="NIC71" s="3"/>
      <c r="NIL71" s="3"/>
      <c r="NIU71" s="3"/>
      <c r="NJD71" s="3"/>
      <c r="NJM71" s="3"/>
      <c r="NJV71" s="3"/>
      <c r="NKE71" s="3"/>
      <c r="NKN71" s="3"/>
      <c r="NKW71" s="3"/>
      <c r="NLF71" s="3"/>
      <c r="NLO71" s="3"/>
      <c r="NLX71" s="3"/>
      <c r="NMG71" s="3"/>
      <c r="NMP71" s="3"/>
      <c r="NMY71" s="3"/>
      <c r="NNH71" s="3"/>
      <c r="NNQ71" s="3"/>
      <c r="NNZ71" s="3"/>
      <c r="NOI71" s="3"/>
      <c r="NOR71" s="3"/>
      <c r="NPA71" s="3"/>
      <c r="NPJ71" s="3"/>
      <c r="NPS71" s="3"/>
      <c r="NQB71" s="3"/>
      <c r="NQK71" s="3"/>
      <c r="NQT71" s="3"/>
      <c r="NRC71" s="3"/>
      <c r="NRL71" s="3"/>
      <c r="NRU71" s="3"/>
      <c r="NSD71" s="3"/>
      <c r="NSM71" s="3"/>
      <c r="NSV71" s="3"/>
      <c r="NTE71" s="3"/>
      <c r="NTN71" s="3"/>
      <c r="NTW71" s="3"/>
      <c r="NUF71" s="3"/>
      <c r="NUO71" s="3"/>
      <c r="NUX71" s="3"/>
      <c r="NVG71" s="3"/>
      <c r="NVP71" s="3"/>
      <c r="NVY71" s="3"/>
      <c r="NWH71" s="3"/>
      <c r="NWQ71" s="3"/>
      <c r="NWZ71" s="3"/>
      <c r="NXI71" s="3"/>
      <c r="NXR71" s="3"/>
      <c r="NYA71" s="3"/>
      <c r="NYJ71" s="3"/>
      <c r="NYS71" s="3"/>
      <c r="NZB71" s="3"/>
      <c r="NZK71" s="3"/>
      <c r="NZT71" s="3"/>
      <c r="OAC71" s="3"/>
      <c r="OAL71" s="3"/>
      <c r="OAU71" s="3"/>
      <c r="OBD71" s="3"/>
      <c r="OBM71" s="3"/>
      <c r="OBV71" s="3"/>
      <c r="OCE71" s="3"/>
      <c r="OCN71" s="3"/>
      <c r="OCW71" s="3"/>
      <c r="ODF71" s="3"/>
      <c r="ODO71" s="3"/>
      <c r="ODX71" s="3"/>
      <c r="OEG71" s="3"/>
      <c r="OEP71" s="3"/>
      <c r="OEY71" s="3"/>
      <c r="OFH71" s="3"/>
      <c r="OFQ71" s="3"/>
      <c r="OFZ71" s="3"/>
      <c r="OGI71" s="3"/>
      <c r="OGR71" s="3"/>
      <c r="OHA71" s="3"/>
      <c r="OHJ71" s="3"/>
      <c r="OHS71" s="3"/>
      <c r="OIB71" s="3"/>
      <c r="OIK71" s="3"/>
      <c r="OIT71" s="3"/>
      <c r="OJC71" s="3"/>
      <c r="OJL71" s="3"/>
      <c r="OJU71" s="3"/>
      <c r="OKD71" s="3"/>
      <c r="OKM71" s="3"/>
      <c r="OKV71" s="3"/>
      <c r="OLE71" s="3"/>
      <c r="OLN71" s="3"/>
      <c r="OLW71" s="3"/>
      <c r="OMF71" s="3"/>
      <c r="OMO71" s="3"/>
      <c r="OMX71" s="3"/>
      <c r="ONG71" s="3"/>
      <c r="ONP71" s="3"/>
      <c r="ONY71" s="3"/>
      <c r="OOH71" s="3"/>
      <c r="OOQ71" s="3"/>
      <c r="OOZ71" s="3"/>
      <c r="OPI71" s="3"/>
      <c r="OPR71" s="3"/>
      <c r="OQA71" s="3"/>
      <c r="OQJ71" s="3"/>
      <c r="OQS71" s="3"/>
      <c r="ORB71" s="3"/>
      <c r="ORK71" s="3"/>
      <c r="ORT71" s="3"/>
      <c r="OSC71" s="3"/>
      <c r="OSL71" s="3"/>
      <c r="OSU71" s="3"/>
      <c r="OTD71" s="3"/>
      <c r="OTM71" s="3"/>
      <c r="OTV71" s="3"/>
      <c r="OUE71" s="3"/>
      <c r="OUN71" s="3"/>
      <c r="OUW71" s="3"/>
      <c r="OVF71" s="3"/>
      <c r="OVO71" s="3"/>
      <c r="OVX71" s="3"/>
      <c r="OWG71" s="3"/>
      <c r="OWP71" s="3"/>
      <c r="OWY71" s="3"/>
      <c r="OXH71" s="3"/>
      <c r="OXQ71" s="3"/>
      <c r="OXZ71" s="3"/>
      <c r="OYI71" s="3"/>
      <c r="OYR71" s="3"/>
      <c r="OZA71" s="3"/>
      <c r="OZJ71" s="3"/>
      <c r="OZS71" s="3"/>
      <c r="PAB71" s="3"/>
      <c r="PAK71" s="3"/>
      <c r="PAT71" s="3"/>
      <c r="PBC71" s="3"/>
      <c r="PBL71" s="3"/>
      <c r="PBU71" s="3"/>
      <c r="PCD71" s="3"/>
      <c r="PCM71" s="3"/>
      <c r="PCV71" s="3"/>
      <c r="PDE71" s="3"/>
      <c r="PDN71" s="3"/>
      <c r="PDW71" s="3"/>
      <c r="PEF71" s="3"/>
      <c r="PEO71" s="3"/>
      <c r="PEX71" s="3"/>
      <c r="PFG71" s="3"/>
      <c r="PFP71" s="3"/>
      <c r="PFY71" s="3"/>
      <c r="PGH71" s="3"/>
      <c r="PGQ71" s="3"/>
      <c r="PGZ71" s="3"/>
      <c r="PHI71" s="3"/>
      <c r="PHR71" s="3"/>
      <c r="PIA71" s="3"/>
      <c r="PIJ71" s="3"/>
      <c r="PIS71" s="3"/>
      <c r="PJB71" s="3"/>
      <c r="PJK71" s="3"/>
      <c r="PJT71" s="3"/>
      <c r="PKC71" s="3"/>
      <c r="PKL71" s="3"/>
      <c r="PKU71" s="3"/>
      <c r="PLD71" s="3"/>
      <c r="PLM71" s="3"/>
      <c r="PLV71" s="3"/>
      <c r="PME71" s="3"/>
      <c r="PMN71" s="3"/>
      <c r="PMW71" s="3"/>
      <c r="PNF71" s="3"/>
      <c r="PNO71" s="3"/>
      <c r="PNX71" s="3"/>
      <c r="POG71" s="3"/>
      <c r="POP71" s="3"/>
      <c r="POY71" s="3"/>
      <c r="PPH71" s="3"/>
      <c r="PPQ71" s="3"/>
      <c r="PPZ71" s="3"/>
      <c r="PQI71" s="3"/>
      <c r="PQR71" s="3"/>
      <c r="PRA71" s="3"/>
      <c r="PRJ71" s="3"/>
      <c r="PRS71" s="3"/>
      <c r="PSB71" s="3"/>
      <c r="PSK71" s="3"/>
      <c r="PST71" s="3"/>
      <c r="PTC71" s="3"/>
      <c r="PTL71" s="3"/>
      <c r="PTU71" s="3"/>
      <c r="PUD71" s="3"/>
      <c r="PUM71" s="3"/>
      <c r="PUV71" s="3"/>
      <c r="PVE71" s="3"/>
      <c r="PVN71" s="3"/>
      <c r="PVW71" s="3"/>
      <c r="PWF71" s="3"/>
      <c r="PWO71" s="3"/>
      <c r="PWX71" s="3"/>
      <c r="PXG71" s="3"/>
      <c r="PXP71" s="3"/>
      <c r="PXY71" s="3"/>
      <c r="PYH71" s="3"/>
      <c r="PYQ71" s="3"/>
      <c r="PYZ71" s="3"/>
      <c r="PZI71" s="3"/>
      <c r="PZR71" s="3"/>
      <c r="QAA71" s="3"/>
      <c r="QAJ71" s="3"/>
      <c r="QAS71" s="3"/>
      <c r="QBB71" s="3"/>
      <c r="QBK71" s="3"/>
      <c r="QBT71" s="3"/>
      <c r="QCC71" s="3"/>
      <c r="QCL71" s="3"/>
      <c r="QCU71" s="3"/>
      <c r="QDD71" s="3"/>
      <c r="QDM71" s="3"/>
      <c r="QDV71" s="3"/>
      <c r="QEE71" s="3"/>
      <c r="QEN71" s="3"/>
      <c r="QEW71" s="3"/>
      <c r="QFF71" s="3"/>
      <c r="QFO71" s="3"/>
      <c r="QFX71" s="3"/>
      <c r="QGG71" s="3"/>
      <c r="QGP71" s="3"/>
      <c r="QGY71" s="3"/>
      <c r="QHH71" s="3"/>
      <c r="QHQ71" s="3"/>
      <c r="QHZ71" s="3"/>
      <c r="QII71" s="3"/>
      <c r="QIR71" s="3"/>
      <c r="QJA71" s="3"/>
      <c r="QJJ71" s="3"/>
      <c r="QJS71" s="3"/>
      <c r="QKB71" s="3"/>
      <c r="QKK71" s="3"/>
      <c r="QKT71" s="3"/>
      <c r="QLC71" s="3"/>
      <c r="QLL71" s="3"/>
      <c r="QLU71" s="3"/>
      <c r="QMD71" s="3"/>
      <c r="QMM71" s="3"/>
      <c r="QMV71" s="3"/>
      <c r="QNE71" s="3"/>
      <c r="QNN71" s="3"/>
      <c r="QNW71" s="3"/>
      <c r="QOF71" s="3"/>
      <c r="QOO71" s="3"/>
      <c r="QOX71" s="3"/>
      <c r="QPG71" s="3"/>
      <c r="QPP71" s="3"/>
      <c r="QPY71" s="3"/>
      <c r="QQH71" s="3"/>
      <c r="QQQ71" s="3"/>
      <c r="QQZ71" s="3"/>
      <c r="QRI71" s="3"/>
      <c r="QRR71" s="3"/>
      <c r="QSA71" s="3"/>
      <c r="QSJ71" s="3"/>
      <c r="QSS71" s="3"/>
      <c r="QTB71" s="3"/>
      <c r="QTK71" s="3"/>
      <c r="QTT71" s="3"/>
      <c r="QUC71" s="3"/>
      <c r="QUL71" s="3"/>
      <c r="QUU71" s="3"/>
      <c r="QVD71" s="3"/>
      <c r="QVM71" s="3"/>
      <c r="QVV71" s="3"/>
      <c r="QWE71" s="3"/>
      <c r="QWN71" s="3"/>
      <c r="QWW71" s="3"/>
      <c r="QXF71" s="3"/>
      <c r="QXO71" s="3"/>
      <c r="QXX71" s="3"/>
      <c r="QYG71" s="3"/>
      <c r="QYP71" s="3"/>
      <c r="QYY71" s="3"/>
      <c r="QZH71" s="3"/>
      <c r="QZQ71" s="3"/>
      <c r="QZZ71" s="3"/>
      <c r="RAI71" s="3"/>
      <c r="RAR71" s="3"/>
      <c r="RBA71" s="3"/>
      <c r="RBJ71" s="3"/>
      <c r="RBS71" s="3"/>
      <c r="RCB71" s="3"/>
      <c r="RCK71" s="3"/>
      <c r="RCT71" s="3"/>
      <c r="RDC71" s="3"/>
      <c r="RDL71" s="3"/>
      <c r="RDU71" s="3"/>
      <c r="RED71" s="3"/>
      <c r="REM71" s="3"/>
      <c r="REV71" s="3"/>
      <c r="RFE71" s="3"/>
      <c r="RFN71" s="3"/>
      <c r="RFW71" s="3"/>
      <c r="RGF71" s="3"/>
      <c r="RGO71" s="3"/>
      <c r="RGX71" s="3"/>
      <c r="RHG71" s="3"/>
      <c r="RHP71" s="3"/>
      <c r="RHY71" s="3"/>
      <c r="RIH71" s="3"/>
      <c r="RIQ71" s="3"/>
      <c r="RIZ71" s="3"/>
      <c r="RJI71" s="3"/>
      <c r="RJR71" s="3"/>
      <c r="RKA71" s="3"/>
      <c r="RKJ71" s="3"/>
      <c r="RKS71" s="3"/>
      <c r="RLB71" s="3"/>
      <c r="RLK71" s="3"/>
      <c r="RLT71" s="3"/>
      <c r="RMC71" s="3"/>
      <c r="RML71" s="3"/>
      <c r="RMU71" s="3"/>
      <c r="RND71" s="3"/>
      <c r="RNM71" s="3"/>
      <c r="RNV71" s="3"/>
      <c r="ROE71" s="3"/>
      <c r="RON71" s="3"/>
      <c r="ROW71" s="3"/>
      <c r="RPF71" s="3"/>
      <c r="RPO71" s="3"/>
      <c r="RPX71" s="3"/>
      <c r="RQG71" s="3"/>
      <c r="RQP71" s="3"/>
      <c r="RQY71" s="3"/>
      <c r="RRH71" s="3"/>
      <c r="RRQ71" s="3"/>
      <c r="RRZ71" s="3"/>
      <c r="RSI71" s="3"/>
      <c r="RSR71" s="3"/>
      <c r="RTA71" s="3"/>
      <c r="RTJ71" s="3"/>
      <c r="RTS71" s="3"/>
      <c r="RUB71" s="3"/>
      <c r="RUK71" s="3"/>
      <c r="RUT71" s="3"/>
      <c r="RVC71" s="3"/>
      <c r="RVL71" s="3"/>
      <c r="RVU71" s="3"/>
      <c r="RWD71" s="3"/>
      <c r="RWM71" s="3"/>
      <c r="RWV71" s="3"/>
      <c r="RXE71" s="3"/>
      <c r="RXN71" s="3"/>
      <c r="RXW71" s="3"/>
      <c r="RYF71" s="3"/>
      <c r="RYO71" s="3"/>
      <c r="RYX71" s="3"/>
      <c r="RZG71" s="3"/>
      <c r="RZP71" s="3"/>
      <c r="RZY71" s="3"/>
      <c r="SAH71" s="3"/>
      <c r="SAQ71" s="3"/>
      <c r="SAZ71" s="3"/>
      <c r="SBI71" s="3"/>
      <c r="SBR71" s="3"/>
      <c r="SCA71" s="3"/>
      <c r="SCJ71" s="3"/>
      <c r="SCS71" s="3"/>
      <c r="SDB71" s="3"/>
      <c r="SDK71" s="3"/>
      <c r="SDT71" s="3"/>
      <c r="SEC71" s="3"/>
      <c r="SEL71" s="3"/>
      <c r="SEU71" s="3"/>
      <c r="SFD71" s="3"/>
      <c r="SFM71" s="3"/>
      <c r="SFV71" s="3"/>
      <c r="SGE71" s="3"/>
      <c r="SGN71" s="3"/>
      <c r="SGW71" s="3"/>
      <c r="SHF71" s="3"/>
      <c r="SHO71" s="3"/>
      <c r="SHX71" s="3"/>
      <c r="SIG71" s="3"/>
      <c r="SIP71" s="3"/>
      <c r="SIY71" s="3"/>
      <c r="SJH71" s="3"/>
      <c r="SJQ71" s="3"/>
      <c r="SJZ71" s="3"/>
      <c r="SKI71" s="3"/>
      <c r="SKR71" s="3"/>
      <c r="SLA71" s="3"/>
      <c r="SLJ71" s="3"/>
      <c r="SLS71" s="3"/>
      <c r="SMB71" s="3"/>
      <c r="SMK71" s="3"/>
      <c r="SMT71" s="3"/>
      <c r="SNC71" s="3"/>
      <c r="SNL71" s="3"/>
      <c r="SNU71" s="3"/>
      <c r="SOD71" s="3"/>
      <c r="SOM71" s="3"/>
      <c r="SOV71" s="3"/>
      <c r="SPE71" s="3"/>
      <c r="SPN71" s="3"/>
      <c r="SPW71" s="3"/>
      <c r="SQF71" s="3"/>
      <c r="SQO71" s="3"/>
      <c r="SQX71" s="3"/>
      <c r="SRG71" s="3"/>
      <c r="SRP71" s="3"/>
      <c r="SRY71" s="3"/>
      <c r="SSH71" s="3"/>
      <c r="SSQ71" s="3"/>
      <c r="SSZ71" s="3"/>
      <c r="STI71" s="3"/>
      <c r="STR71" s="3"/>
      <c r="SUA71" s="3"/>
      <c r="SUJ71" s="3"/>
      <c r="SUS71" s="3"/>
      <c r="SVB71" s="3"/>
      <c r="SVK71" s="3"/>
      <c r="SVT71" s="3"/>
      <c r="SWC71" s="3"/>
      <c r="SWL71" s="3"/>
      <c r="SWU71" s="3"/>
      <c r="SXD71" s="3"/>
      <c r="SXM71" s="3"/>
      <c r="SXV71" s="3"/>
      <c r="SYE71" s="3"/>
      <c r="SYN71" s="3"/>
      <c r="SYW71" s="3"/>
      <c r="SZF71" s="3"/>
      <c r="SZO71" s="3"/>
      <c r="SZX71" s="3"/>
      <c r="TAG71" s="3"/>
      <c r="TAP71" s="3"/>
      <c r="TAY71" s="3"/>
      <c r="TBH71" s="3"/>
      <c r="TBQ71" s="3"/>
      <c r="TBZ71" s="3"/>
      <c r="TCI71" s="3"/>
      <c r="TCR71" s="3"/>
      <c r="TDA71" s="3"/>
      <c r="TDJ71" s="3"/>
      <c r="TDS71" s="3"/>
      <c r="TEB71" s="3"/>
      <c r="TEK71" s="3"/>
      <c r="TET71" s="3"/>
      <c r="TFC71" s="3"/>
      <c r="TFL71" s="3"/>
      <c r="TFU71" s="3"/>
      <c r="TGD71" s="3"/>
      <c r="TGM71" s="3"/>
      <c r="TGV71" s="3"/>
      <c r="THE71" s="3"/>
      <c r="THN71" s="3"/>
      <c r="THW71" s="3"/>
      <c r="TIF71" s="3"/>
      <c r="TIO71" s="3"/>
      <c r="TIX71" s="3"/>
      <c r="TJG71" s="3"/>
      <c r="TJP71" s="3"/>
      <c r="TJY71" s="3"/>
      <c r="TKH71" s="3"/>
      <c r="TKQ71" s="3"/>
      <c r="TKZ71" s="3"/>
      <c r="TLI71" s="3"/>
      <c r="TLR71" s="3"/>
      <c r="TMA71" s="3"/>
      <c r="TMJ71" s="3"/>
      <c r="TMS71" s="3"/>
      <c r="TNB71" s="3"/>
      <c r="TNK71" s="3"/>
      <c r="TNT71" s="3"/>
      <c r="TOC71" s="3"/>
      <c r="TOL71" s="3"/>
      <c r="TOU71" s="3"/>
      <c r="TPD71" s="3"/>
      <c r="TPM71" s="3"/>
      <c r="TPV71" s="3"/>
      <c r="TQE71" s="3"/>
      <c r="TQN71" s="3"/>
      <c r="TQW71" s="3"/>
      <c r="TRF71" s="3"/>
      <c r="TRO71" s="3"/>
      <c r="TRX71" s="3"/>
      <c r="TSG71" s="3"/>
      <c r="TSP71" s="3"/>
      <c r="TSY71" s="3"/>
      <c r="TTH71" s="3"/>
      <c r="TTQ71" s="3"/>
      <c r="TTZ71" s="3"/>
      <c r="TUI71" s="3"/>
      <c r="TUR71" s="3"/>
      <c r="TVA71" s="3"/>
      <c r="TVJ71" s="3"/>
      <c r="TVS71" s="3"/>
      <c r="TWB71" s="3"/>
      <c r="TWK71" s="3"/>
      <c r="TWT71" s="3"/>
      <c r="TXC71" s="3"/>
      <c r="TXL71" s="3"/>
      <c r="TXU71" s="3"/>
      <c r="TYD71" s="3"/>
      <c r="TYM71" s="3"/>
      <c r="TYV71" s="3"/>
      <c r="TZE71" s="3"/>
      <c r="TZN71" s="3"/>
      <c r="TZW71" s="3"/>
      <c r="UAF71" s="3"/>
      <c r="UAO71" s="3"/>
      <c r="UAX71" s="3"/>
      <c r="UBG71" s="3"/>
      <c r="UBP71" s="3"/>
      <c r="UBY71" s="3"/>
      <c r="UCH71" s="3"/>
      <c r="UCQ71" s="3"/>
      <c r="UCZ71" s="3"/>
      <c r="UDI71" s="3"/>
      <c r="UDR71" s="3"/>
      <c r="UEA71" s="3"/>
      <c r="UEJ71" s="3"/>
      <c r="UES71" s="3"/>
      <c r="UFB71" s="3"/>
      <c r="UFK71" s="3"/>
      <c r="UFT71" s="3"/>
      <c r="UGC71" s="3"/>
      <c r="UGL71" s="3"/>
      <c r="UGU71" s="3"/>
      <c r="UHD71" s="3"/>
      <c r="UHM71" s="3"/>
      <c r="UHV71" s="3"/>
      <c r="UIE71" s="3"/>
      <c r="UIN71" s="3"/>
      <c r="UIW71" s="3"/>
      <c r="UJF71" s="3"/>
      <c r="UJO71" s="3"/>
      <c r="UJX71" s="3"/>
      <c r="UKG71" s="3"/>
      <c r="UKP71" s="3"/>
      <c r="UKY71" s="3"/>
      <c r="ULH71" s="3"/>
      <c r="ULQ71" s="3"/>
      <c r="ULZ71" s="3"/>
      <c r="UMI71" s="3"/>
      <c r="UMR71" s="3"/>
      <c r="UNA71" s="3"/>
      <c r="UNJ71" s="3"/>
      <c r="UNS71" s="3"/>
      <c r="UOB71" s="3"/>
      <c r="UOK71" s="3"/>
      <c r="UOT71" s="3"/>
      <c r="UPC71" s="3"/>
      <c r="UPL71" s="3"/>
      <c r="UPU71" s="3"/>
      <c r="UQD71" s="3"/>
      <c r="UQM71" s="3"/>
      <c r="UQV71" s="3"/>
      <c r="URE71" s="3"/>
      <c r="URN71" s="3"/>
      <c r="URW71" s="3"/>
      <c r="USF71" s="3"/>
      <c r="USO71" s="3"/>
      <c r="USX71" s="3"/>
      <c r="UTG71" s="3"/>
      <c r="UTP71" s="3"/>
      <c r="UTY71" s="3"/>
      <c r="UUH71" s="3"/>
      <c r="UUQ71" s="3"/>
      <c r="UUZ71" s="3"/>
      <c r="UVI71" s="3"/>
      <c r="UVR71" s="3"/>
      <c r="UWA71" s="3"/>
      <c r="UWJ71" s="3"/>
      <c r="UWS71" s="3"/>
      <c r="UXB71" s="3"/>
      <c r="UXK71" s="3"/>
      <c r="UXT71" s="3"/>
      <c r="UYC71" s="3"/>
      <c r="UYL71" s="3"/>
      <c r="UYU71" s="3"/>
      <c r="UZD71" s="3"/>
      <c r="UZM71" s="3"/>
      <c r="UZV71" s="3"/>
      <c r="VAE71" s="3"/>
      <c r="VAN71" s="3"/>
      <c r="VAW71" s="3"/>
      <c r="VBF71" s="3"/>
      <c r="VBO71" s="3"/>
      <c r="VBX71" s="3"/>
      <c r="VCG71" s="3"/>
      <c r="VCP71" s="3"/>
      <c r="VCY71" s="3"/>
      <c r="VDH71" s="3"/>
      <c r="VDQ71" s="3"/>
      <c r="VDZ71" s="3"/>
      <c r="VEI71" s="3"/>
      <c r="VER71" s="3"/>
      <c r="VFA71" s="3"/>
      <c r="VFJ71" s="3"/>
      <c r="VFS71" s="3"/>
      <c r="VGB71" s="3"/>
      <c r="VGK71" s="3"/>
      <c r="VGT71" s="3"/>
      <c r="VHC71" s="3"/>
      <c r="VHL71" s="3"/>
      <c r="VHU71" s="3"/>
      <c r="VID71" s="3"/>
      <c r="VIM71" s="3"/>
      <c r="VIV71" s="3"/>
      <c r="VJE71" s="3"/>
      <c r="VJN71" s="3"/>
      <c r="VJW71" s="3"/>
      <c r="VKF71" s="3"/>
      <c r="VKO71" s="3"/>
      <c r="VKX71" s="3"/>
      <c r="VLG71" s="3"/>
      <c r="VLP71" s="3"/>
      <c r="VLY71" s="3"/>
      <c r="VMH71" s="3"/>
      <c r="VMQ71" s="3"/>
      <c r="VMZ71" s="3"/>
      <c r="VNI71" s="3"/>
      <c r="VNR71" s="3"/>
      <c r="VOA71" s="3"/>
      <c r="VOJ71" s="3"/>
      <c r="VOS71" s="3"/>
      <c r="VPB71" s="3"/>
      <c r="VPK71" s="3"/>
      <c r="VPT71" s="3"/>
      <c r="VQC71" s="3"/>
      <c r="VQL71" s="3"/>
      <c r="VQU71" s="3"/>
      <c r="VRD71" s="3"/>
      <c r="VRM71" s="3"/>
      <c r="VRV71" s="3"/>
      <c r="VSE71" s="3"/>
      <c r="VSN71" s="3"/>
      <c r="VSW71" s="3"/>
      <c r="VTF71" s="3"/>
      <c r="VTO71" s="3"/>
      <c r="VTX71" s="3"/>
      <c r="VUG71" s="3"/>
      <c r="VUP71" s="3"/>
      <c r="VUY71" s="3"/>
      <c r="VVH71" s="3"/>
      <c r="VVQ71" s="3"/>
      <c r="VVZ71" s="3"/>
      <c r="VWI71" s="3"/>
      <c r="VWR71" s="3"/>
      <c r="VXA71" s="3"/>
      <c r="VXJ71" s="3"/>
      <c r="VXS71" s="3"/>
      <c r="VYB71" s="3"/>
      <c r="VYK71" s="3"/>
      <c r="VYT71" s="3"/>
      <c r="VZC71" s="3"/>
      <c r="VZL71" s="3"/>
      <c r="VZU71" s="3"/>
      <c r="WAD71" s="3"/>
      <c r="WAM71" s="3"/>
      <c r="WAV71" s="3"/>
      <c r="WBE71" s="3"/>
      <c r="WBN71" s="3"/>
      <c r="WBW71" s="3"/>
      <c r="WCF71" s="3"/>
      <c r="WCO71" s="3"/>
      <c r="WCX71" s="3"/>
      <c r="WDG71" s="3"/>
      <c r="WDP71" s="3"/>
      <c r="WDY71" s="3"/>
      <c r="WEH71" s="3"/>
      <c r="WEQ71" s="3"/>
      <c r="WEZ71" s="3"/>
      <c r="WFI71" s="3"/>
      <c r="WFR71" s="3"/>
      <c r="WGA71" s="3"/>
      <c r="WGJ71" s="3"/>
      <c r="WGS71" s="3"/>
      <c r="WHB71" s="3"/>
      <c r="WHK71" s="3"/>
      <c r="WHT71" s="3"/>
      <c r="WIC71" s="3"/>
      <c r="WIL71" s="3"/>
      <c r="WIU71" s="3"/>
      <c r="WJD71" s="3"/>
      <c r="WJM71" s="3"/>
      <c r="WJV71" s="3"/>
      <c r="WKE71" s="3"/>
      <c r="WKN71" s="3"/>
      <c r="WKW71" s="3"/>
      <c r="WLF71" s="3"/>
      <c r="WLO71" s="3"/>
      <c r="WLX71" s="3"/>
      <c r="WMG71" s="3"/>
      <c r="WMP71" s="3"/>
      <c r="WMY71" s="3"/>
      <c r="WNH71" s="3"/>
      <c r="WNQ71" s="3"/>
      <c r="WNZ71" s="3"/>
      <c r="WOI71" s="3"/>
      <c r="WOR71" s="3"/>
      <c r="WPA71" s="3"/>
      <c r="WPJ71" s="3"/>
      <c r="WPS71" s="3"/>
      <c r="WQB71" s="3"/>
      <c r="WQK71" s="3"/>
      <c r="WQT71" s="3"/>
      <c r="WRC71" s="3"/>
      <c r="WRL71" s="3"/>
      <c r="WRU71" s="3"/>
      <c r="WSD71" s="3"/>
      <c r="WSM71" s="3"/>
      <c r="WSV71" s="3"/>
      <c r="WTE71" s="3"/>
      <c r="WTN71" s="3"/>
      <c r="WTW71" s="3"/>
      <c r="WUF71" s="3"/>
      <c r="WUO71" s="3"/>
      <c r="WUX71" s="3"/>
      <c r="WVG71" s="3"/>
      <c r="WVP71" s="3"/>
      <c r="WVY71" s="3"/>
      <c r="WWH71" s="3"/>
      <c r="WWQ71" s="3"/>
      <c r="WWZ71" s="3"/>
      <c r="WXI71" s="3"/>
      <c r="WXR71" s="3"/>
      <c r="WYA71" s="3"/>
      <c r="WYJ71" s="3"/>
      <c r="WYS71" s="3"/>
      <c r="WZB71" s="3"/>
      <c r="WZK71" s="3"/>
      <c r="WZT71" s="3"/>
      <c r="XAC71" s="3"/>
      <c r="XAL71" s="3"/>
      <c r="XAU71" s="3"/>
      <c r="XBD71" s="3"/>
      <c r="XBM71" s="3"/>
      <c r="XBV71" s="3"/>
      <c r="XCE71" s="3"/>
      <c r="XCN71" s="3"/>
      <c r="XCW71" s="3"/>
      <c r="XDF71" s="3"/>
      <c r="XDO71" s="3"/>
      <c r="XDX71" s="3"/>
      <c r="XEG71" s="3"/>
      <c r="XEP71" s="3"/>
      <c r="XEY71" s="3"/>
      <c r="XFD71" s="18"/>
    </row>
    <row r="72" spans="1:1016 1025:2042 2051:3068 3077:4094 4103:5120 5129:6137 6146:7163 7172:8189 8198:9215 9224:10232 10241:11258 11267:12284 12293:13310 13319:14336 14345:15353 15362:16384" s="17" customFormat="1">
      <c r="A72" s="5"/>
      <c r="B72" s="5"/>
      <c r="C72" s="5"/>
      <c r="D72" s="94" t="s">
        <v>187</v>
      </c>
      <c r="E72" s="98">
        <v>1</v>
      </c>
      <c r="F72" s="5"/>
      <c r="G72" s="5"/>
      <c r="H72" s="102" t="s">
        <v>137</v>
      </c>
      <c r="I72" s="98">
        <v>1</v>
      </c>
      <c r="J72" s="5"/>
      <c r="Q72" s="3"/>
      <c r="Z72" s="3"/>
      <c r="AI72" s="3"/>
      <c r="AR72" s="3"/>
      <c r="BA72" s="3"/>
      <c r="BJ72" s="3"/>
      <c r="BS72" s="3"/>
      <c r="CB72" s="3"/>
      <c r="CK72" s="3"/>
      <c r="CT72" s="3"/>
      <c r="DC72" s="3"/>
      <c r="DL72" s="3"/>
      <c r="DU72" s="3"/>
      <c r="ED72" s="3"/>
      <c r="EM72" s="3"/>
      <c r="EV72" s="3"/>
      <c r="FE72" s="3"/>
      <c r="FN72" s="3"/>
      <c r="FW72" s="3"/>
      <c r="GF72" s="3"/>
      <c r="GO72" s="3"/>
      <c r="GX72" s="3"/>
      <c r="HG72" s="3"/>
      <c r="HP72" s="3"/>
      <c r="HY72" s="3"/>
      <c r="IH72" s="3"/>
      <c r="IQ72" s="3"/>
      <c r="IZ72" s="3"/>
      <c r="JI72" s="3"/>
      <c r="JR72" s="3"/>
      <c r="KA72" s="3"/>
      <c r="KJ72" s="3"/>
      <c r="KS72" s="3"/>
      <c r="LB72" s="3"/>
      <c r="LK72" s="3"/>
      <c r="LT72" s="3"/>
      <c r="MC72" s="3"/>
      <c r="ML72" s="3"/>
      <c r="MU72" s="3"/>
      <c r="ND72" s="3"/>
      <c r="NM72" s="3"/>
      <c r="NV72" s="3"/>
      <c r="OE72" s="3"/>
      <c r="ON72" s="3"/>
      <c r="OW72" s="3"/>
      <c r="PF72" s="3"/>
      <c r="PO72" s="3"/>
      <c r="PX72" s="3"/>
      <c r="QG72" s="3"/>
      <c r="QP72" s="3"/>
      <c r="QY72" s="3"/>
      <c r="RH72" s="3"/>
      <c r="RQ72" s="3"/>
      <c r="RZ72" s="3"/>
      <c r="SI72" s="3"/>
      <c r="SR72" s="3"/>
      <c r="TA72" s="3"/>
      <c r="TJ72" s="3"/>
      <c r="TS72" s="3"/>
      <c r="UB72" s="3"/>
      <c r="UK72" s="3"/>
      <c r="UT72" s="3"/>
      <c r="VC72" s="3"/>
      <c r="VL72" s="3"/>
      <c r="VU72" s="3"/>
      <c r="WD72" s="3"/>
      <c r="WM72" s="3"/>
      <c r="WV72" s="3"/>
      <c r="XE72" s="3"/>
      <c r="XN72" s="3"/>
      <c r="XW72" s="3"/>
      <c r="YF72" s="3"/>
      <c r="YO72" s="3"/>
      <c r="YX72" s="3"/>
      <c r="ZG72" s="3"/>
      <c r="ZP72" s="3"/>
      <c r="ZY72" s="3"/>
      <c r="AAH72" s="3"/>
      <c r="AAQ72" s="3"/>
      <c r="AAZ72" s="3"/>
      <c r="ABI72" s="3"/>
      <c r="ABR72" s="3"/>
      <c r="ACA72" s="3"/>
      <c r="ACJ72" s="3"/>
      <c r="ACS72" s="3"/>
      <c r="ADB72" s="3"/>
      <c r="ADK72" s="3"/>
      <c r="ADT72" s="3"/>
      <c r="AEC72" s="3"/>
      <c r="AEL72" s="3"/>
      <c r="AEU72" s="3"/>
      <c r="AFD72" s="3"/>
      <c r="AFM72" s="3"/>
      <c r="AFV72" s="3"/>
      <c r="AGE72" s="3"/>
      <c r="AGN72" s="3"/>
      <c r="AGW72" s="3"/>
      <c r="AHF72" s="3"/>
      <c r="AHO72" s="3"/>
      <c r="AHX72" s="3"/>
      <c r="AIG72" s="3"/>
      <c r="AIP72" s="3"/>
      <c r="AIY72" s="3"/>
      <c r="AJH72" s="3"/>
      <c r="AJQ72" s="3"/>
      <c r="AJZ72" s="3"/>
      <c r="AKI72" s="3"/>
      <c r="AKR72" s="3"/>
      <c r="ALA72" s="3"/>
      <c r="ALJ72" s="3"/>
      <c r="ALS72" s="3"/>
      <c r="AMB72" s="3"/>
      <c r="AMK72" s="3"/>
      <c r="AMT72" s="3"/>
      <c r="ANC72" s="3"/>
      <c r="ANL72" s="3"/>
      <c r="ANU72" s="3"/>
      <c r="AOD72" s="3"/>
      <c r="AOM72" s="3"/>
      <c r="AOV72" s="3"/>
      <c r="APE72" s="3"/>
      <c r="APN72" s="3"/>
      <c r="APW72" s="3"/>
      <c r="AQF72" s="3"/>
      <c r="AQO72" s="3"/>
      <c r="AQX72" s="3"/>
      <c r="ARG72" s="3"/>
      <c r="ARP72" s="3"/>
      <c r="ARY72" s="3"/>
      <c r="ASH72" s="3"/>
      <c r="ASQ72" s="3"/>
      <c r="ASZ72" s="3"/>
      <c r="ATI72" s="3"/>
      <c r="ATR72" s="3"/>
      <c r="AUA72" s="3"/>
      <c r="AUJ72" s="3"/>
      <c r="AUS72" s="3"/>
      <c r="AVB72" s="3"/>
      <c r="AVK72" s="3"/>
      <c r="AVT72" s="3"/>
      <c r="AWC72" s="3"/>
      <c r="AWL72" s="3"/>
      <c r="AWU72" s="3"/>
      <c r="AXD72" s="3"/>
      <c r="AXM72" s="3"/>
      <c r="AXV72" s="3"/>
      <c r="AYE72" s="3"/>
      <c r="AYN72" s="3"/>
      <c r="AYW72" s="3"/>
      <c r="AZF72" s="3"/>
      <c r="AZO72" s="3"/>
      <c r="AZX72" s="3"/>
      <c r="BAG72" s="3"/>
      <c r="BAP72" s="3"/>
      <c r="BAY72" s="3"/>
      <c r="BBH72" s="3"/>
      <c r="BBQ72" s="3"/>
      <c r="BBZ72" s="3"/>
      <c r="BCI72" s="3"/>
      <c r="BCR72" s="3"/>
      <c r="BDA72" s="3"/>
      <c r="BDJ72" s="3"/>
      <c r="BDS72" s="3"/>
      <c r="BEB72" s="3"/>
      <c r="BEK72" s="3"/>
      <c r="BET72" s="3"/>
      <c r="BFC72" s="3"/>
      <c r="BFL72" s="3"/>
      <c r="BFU72" s="3"/>
      <c r="BGD72" s="3"/>
      <c r="BGM72" s="3"/>
      <c r="BGV72" s="3"/>
      <c r="BHE72" s="3"/>
      <c r="BHN72" s="3"/>
      <c r="BHW72" s="3"/>
      <c r="BIF72" s="3"/>
      <c r="BIO72" s="3"/>
      <c r="BIX72" s="3"/>
      <c r="BJG72" s="3"/>
      <c r="BJP72" s="3"/>
      <c r="BJY72" s="3"/>
      <c r="BKH72" s="3"/>
      <c r="BKQ72" s="3"/>
      <c r="BKZ72" s="3"/>
      <c r="BLI72" s="3"/>
      <c r="BLR72" s="3"/>
      <c r="BMA72" s="3"/>
      <c r="BMJ72" s="3"/>
      <c r="BMS72" s="3"/>
      <c r="BNB72" s="3"/>
      <c r="BNK72" s="3"/>
      <c r="BNT72" s="3"/>
      <c r="BOC72" s="3"/>
      <c r="BOL72" s="3"/>
      <c r="BOU72" s="3"/>
      <c r="BPD72" s="3"/>
      <c r="BPM72" s="3"/>
      <c r="BPV72" s="3"/>
      <c r="BQE72" s="3"/>
      <c r="BQN72" s="3"/>
      <c r="BQW72" s="3"/>
      <c r="BRF72" s="3"/>
      <c r="BRO72" s="3"/>
      <c r="BRX72" s="3"/>
      <c r="BSG72" s="3"/>
      <c r="BSP72" s="3"/>
      <c r="BSY72" s="3"/>
      <c r="BTH72" s="3"/>
      <c r="BTQ72" s="3"/>
      <c r="BTZ72" s="3"/>
      <c r="BUI72" s="3"/>
      <c r="BUR72" s="3"/>
      <c r="BVA72" s="3"/>
      <c r="BVJ72" s="3"/>
      <c r="BVS72" s="3"/>
      <c r="BWB72" s="3"/>
      <c r="BWK72" s="3"/>
      <c r="BWT72" s="3"/>
      <c r="BXC72" s="3"/>
      <c r="BXL72" s="3"/>
      <c r="BXU72" s="3"/>
      <c r="BYD72" s="3"/>
      <c r="BYM72" s="3"/>
      <c r="BYV72" s="3"/>
      <c r="BZE72" s="3"/>
      <c r="BZN72" s="3"/>
      <c r="BZW72" s="3"/>
      <c r="CAF72" s="3"/>
      <c r="CAO72" s="3"/>
      <c r="CAX72" s="3"/>
      <c r="CBG72" s="3"/>
      <c r="CBP72" s="3"/>
      <c r="CBY72" s="3"/>
      <c r="CCH72" s="3"/>
      <c r="CCQ72" s="3"/>
      <c r="CCZ72" s="3"/>
      <c r="CDI72" s="3"/>
      <c r="CDR72" s="3"/>
      <c r="CEA72" s="3"/>
      <c r="CEJ72" s="3"/>
      <c r="CES72" s="3"/>
      <c r="CFB72" s="3"/>
      <c r="CFK72" s="3"/>
      <c r="CFT72" s="3"/>
      <c r="CGC72" s="3"/>
      <c r="CGL72" s="3"/>
      <c r="CGU72" s="3"/>
      <c r="CHD72" s="3"/>
      <c r="CHM72" s="3"/>
      <c r="CHV72" s="3"/>
      <c r="CIE72" s="3"/>
      <c r="CIN72" s="3"/>
      <c r="CIW72" s="3"/>
      <c r="CJF72" s="3"/>
      <c r="CJO72" s="3"/>
      <c r="CJX72" s="3"/>
      <c r="CKG72" s="3"/>
      <c r="CKP72" s="3"/>
      <c r="CKY72" s="3"/>
      <c r="CLH72" s="3"/>
      <c r="CLQ72" s="3"/>
      <c r="CLZ72" s="3"/>
      <c r="CMI72" s="3"/>
      <c r="CMR72" s="3"/>
      <c r="CNA72" s="3"/>
      <c r="CNJ72" s="3"/>
      <c r="CNS72" s="3"/>
      <c r="COB72" s="3"/>
      <c r="COK72" s="3"/>
      <c r="COT72" s="3"/>
      <c r="CPC72" s="3"/>
      <c r="CPL72" s="3"/>
      <c r="CPU72" s="3"/>
      <c r="CQD72" s="3"/>
      <c r="CQM72" s="3"/>
      <c r="CQV72" s="3"/>
      <c r="CRE72" s="3"/>
      <c r="CRN72" s="3"/>
      <c r="CRW72" s="3"/>
      <c r="CSF72" s="3"/>
      <c r="CSO72" s="3"/>
      <c r="CSX72" s="3"/>
      <c r="CTG72" s="3"/>
      <c r="CTP72" s="3"/>
      <c r="CTY72" s="3"/>
      <c r="CUH72" s="3"/>
      <c r="CUQ72" s="3"/>
      <c r="CUZ72" s="3"/>
      <c r="CVI72" s="3"/>
      <c r="CVR72" s="3"/>
      <c r="CWA72" s="3"/>
      <c r="CWJ72" s="3"/>
      <c r="CWS72" s="3"/>
      <c r="CXB72" s="3"/>
      <c r="CXK72" s="3"/>
      <c r="CXT72" s="3"/>
      <c r="CYC72" s="3"/>
      <c r="CYL72" s="3"/>
      <c r="CYU72" s="3"/>
      <c r="CZD72" s="3"/>
      <c r="CZM72" s="3"/>
      <c r="CZV72" s="3"/>
      <c r="DAE72" s="3"/>
      <c r="DAN72" s="3"/>
      <c r="DAW72" s="3"/>
      <c r="DBF72" s="3"/>
      <c r="DBO72" s="3"/>
      <c r="DBX72" s="3"/>
      <c r="DCG72" s="3"/>
      <c r="DCP72" s="3"/>
      <c r="DCY72" s="3"/>
      <c r="DDH72" s="3"/>
      <c r="DDQ72" s="3"/>
      <c r="DDZ72" s="3"/>
      <c r="DEI72" s="3"/>
      <c r="DER72" s="3"/>
      <c r="DFA72" s="3"/>
      <c r="DFJ72" s="3"/>
      <c r="DFS72" s="3"/>
      <c r="DGB72" s="3"/>
      <c r="DGK72" s="3"/>
      <c r="DGT72" s="3"/>
      <c r="DHC72" s="3"/>
      <c r="DHL72" s="3"/>
      <c r="DHU72" s="3"/>
      <c r="DID72" s="3"/>
      <c r="DIM72" s="3"/>
      <c r="DIV72" s="3"/>
      <c r="DJE72" s="3"/>
      <c r="DJN72" s="3"/>
      <c r="DJW72" s="3"/>
      <c r="DKF72" s="3"/>
      <c r="DKO72" s="3"/>
      <c r="DKX72" s="3"/>
      <c r="DLG72" s="3"/>
      <c r="DLP72" s="3"/>
      <c r="DLY72" s="3"/>
      <c r="DMH72" s="3"/>
      <c r="DMQ72" s="3"/>
      <c r="DMZ72" s="3"/>
      <c r="DNI72" s="3"/>
      <c r="DNR72" s="3"/>
      <c r="DOA72" s="3"/>
      <c r="DOJ72" s="3"/>
      <c r="DOS72" s="3"/>
      <c r="DPB72" s="3"/>
      <c r="DPK72" s="3"/>
      <c r="DPT72" s="3"/>
      <c r="DQC72" s="3"/>
      <c r="DQL72" s="3"/>
      <c r="DQU72" s="3"/>
      <c r="DRD72" s="3"/>
      <c r="DRM72" s="3"/>
      <c r="DRV72" s="3"/>
      <c r="DSE72" s="3"/>
      <c r="DSN72" s="3"/>
      <c r="DSW72" s="3"/>
      <c r="DTF72" s="3"/>
      <c r="DTO72" s="3"/>
      <c r="DTX72" s="3"/>
      <c r="DUG72" s="3"/>
      <c r="DUP72" s="3"/>
      <c r="DUY72" s="3"/>
      <c r="DVH72" s="3"/>
      <c r="DVQ72" s="3"/>
      <c r="DVZ72" s="3"/>
      <c r="DWI72" s="3"/>
      <c r="DWR72" s="3"/>
      <c r="DXA72" s="3"/>
      <c r="DXJ72" s="3"/>
      <c r="DXS72" s="3"/>
      <c r="DYB72" s="3"/>
      <c r="DYK72" s="3"/>
      <c r="DYT72" s="3"/>
      <c r="DZC72" s="3"/>
      <c r="DZL72" s="3"/>
      <c r="DZU72" s="3"/>
      <c r="EAD72" s="3"/>
      <c r="EAM72" s="3"/>
      <c r="EAV72" s="3"/>
      <c r="EBE72" s="3"/>
      <c r="EBN72" s="3"/>
      <c r="EBW72" s="3"/>
      <c r="ECF72" s="3"/>
      <c r="ECO72" s="3"/>
      <c r="ECX72" s="3"/>
      <c r="EDG72" s="3"/>
      <c r="EDP72" s="3"/>
      <c r="EDY72" s="3"/>
      <c r="EEH72" s="3"/>
      <c r="EEQ72" s="3"/>
      <c r="EEZ72" s="3"/>
      <c r="EFI72" s="3"/>
      <c r="EFR72" s="3"/>
      <c r="EGA72" s="3"/>
      <c r="EGJ72" s="3"/>
      <c r="EGS72" s="3"/>
      <c r="EHB72" s="3"/>
      <c r="EHK72" s="3"/>
      <c r="EHT72" s="3"/>
      <c r="EIC72" s="3"/>
      <c r="EIL72" s="3"/>
      <c r="EIU72" s="3"/>
      <c r="EJD72" s="3"/>
      <c r="EJM72" s="3"/>
      <c r="EJV72" s="3"/>
      <c r="EKE72" s="3"/>
      <c r="EKN72" s="3"/>
      <c r="EKW72" s="3"/>
      <c r="ELF72" s="3"/>
      <c r="ELO72" s="3"/>
      <c r="ELX72" s="3"/>
      <c r="EMG72" s="3"/>
      <c r="EMP72" s="3"/>
      <c r="EMY72" s="3"/>
      <c r="ENH72" s="3"/>
      <c r="ENQ72" s="3"/>
      <c r="ENZ72" s="3"/>
      <c r="EOI72" s="3"/>
      <c r="EOR72" s="3"/>
      <c r="EPA72" s="3"/>
      <c r="EPJ72" s="3"/>
      <c r="EPS72" s="3"/>
      <c r="EQB72" s="3"/>
      <c r="EQK72" s="3"/>
      <c r="EQT72" s="3"/>
      <c r="ERC72" s="3"/>
      <c r="ERL72" s="3"/>
      <c r="ERU72" s="3"/>
      <c r="ESD72" s="3"/>
      <c r="ESM72" s="3"/>
      <c r="ESV72" s="3"/>
      <c r="ETE72" s="3"/>
      <c r="ETN72" s="3"/>
      <c r="ETW72" s="3"/>
      <c r="EUF72" s="3"/>
      <c r="EUO72" s="3"/>
      <c r="EUX72" s="3"/>
      <c r="EVG72" s="3"/>
      <c r="EVP72" s="3"/>
      <c r="EVY72" s="3"/>
      <c r="EWH72" s="3"/>
      <c r="EWQ72" s="3"/>
      <c r="EWZ72" s="3"/>
      <c r="EXI72" s="3"/>
      <c r="EXR72" s="3"/>
      <c r="EYA72" s="3"/>
      <c r="EYJ72" s="3"/>
      <c r="EYS72" s="3"/>
      <c r="EZB72" s="3"/>
      <c r="EZK72" s="3"/>
      <c r="EZT72" s="3"/>
      <c r="FAC72" s="3"/>
      <c r="FAL72" s="3"/>
      <c r="FAU72" s="3"/>
      <c r="FBD72" s="3"/>
      <c r="FBM72" s="3"/>
      <c r="FBV72" s="3"/>
      <c r="FCE72" s="3"/>
      <c r="FCN72" s="3"/>
      <c r="FCW72" s="3"/>
      <c r="FDF72" s="3"/>
      <c r="FDO72" s="3"/>
      <c r="FDX72" s="3"/>
      <c r="FEG72" s="3"/>
      <c r="FEP72" s="3"/>
      <c r="FEY72" s="3"/>
      <c r="FFH72" s="3"/>
      <c r="FFQ72" s="3"/>
      <c r="FFZ72" s="3"/>
      <c r="FGI72" s="3"/>
      <c r="FGR72" s="3"/>
      <c r="FHA72" s="3"/>
      <c r="FHJ72" s="3"/>
      <c r="FHS72" s="3"/>
      <c r="FIB72" s="3"/>
      <c r="FIK72" s="3"/>
      <c r="FIT72" s="3"/>
      <c r="FJC72" s="3"/>
      <c r="FJL72" s="3"/>
      <c r="FJU72" s="3"/>
      <c r="FKD72" s="3"/>
      <c r="FKM72" s="3"/>
      <c r="FKV72" s="3"/>
      <c r="FLE72" s="3"/>
      <c r="FLN72" s="3"/>
      <c r="FLW72" s="3"/>
      <c r="FMF72" s="3"/>
      <c r="FMO72" s="3"/>
      <c r="FMX72" s="3"/>
      <c r="FNG72" s="3"/>
      <c r="FNP72" s="3"/>
      <c r="FNY72" s="3"/>
      <c r="FOH72" s="3"/>
      <c r="FOQ72" s="3"/>
      <c r="FOZ72" s="3"/>
      <c r="FPI72" s="3"/>
      <c r="FPR72" s="3"/>
      <c r="FQA72" s="3"/>
      <c r="FQJ72" s="3"/>
      <c r="FQS72" s="3"/>
      <c r="FRB72" s="3"/>
      <c r="FRK72" s="3"/>
      <c r="FRT72" s="3"/>
      <c r="FSC72" s="3"/>
      <c r="FSL72" s="3"/>
      <c r="FSU72" s="3"/>
      <c r="FTD72" s="3"/>
      <c r="FTM72" s="3"/>
      <c r="FTV72" s="3"/>
      <c r="FUE72" s="3"/>
      <c r="FUN72" s="3"/>
      <c r="FUW72" s="3"/>
      <c r="FVF72" s="3"/>
      <c r="FVO72" s="3"/>
      <c r="FVX72" s="3"/>
      <c r="FWG72" s="3"/>
      <c r="FWP72" s="3"/>
      <c r="FWY72" s="3"/>
      <c r="FXH72" s="3"/>
      <c r="FXQ72" s="3"/>
      <c r="FXZ72" s="3"/>
      <c r="FYI72" s="3"/>
      <c r="FYR72" s="3"/>
      <c r="FZA72" s="3"/>
      <c r="FZJ72" s="3"/>
      <c r="FZS72" s="3"/>
      <c r="GAB72" s="3"/>
      <c r="GAK72" s="3"/>
      <c r="GAT72" s="3"/>
      <c r="GBC72" s="3"/>
      <c r="GBL72" s="3"/>
      <c r="GBU72" s="3"/>
      <c r="GCD72" s="3"/>
      <c r="GCM72" s="3"/>
      <c r="GCV72" s="3"/>
      <c r="GDE72" s="3"/>
      <c r="GDN72" s="3"/>
      <c r="GDW72" s="3"/>
      <c r="GEF72" s="3"/>
      <c r="GEO72" s="3"/>
      <c r="GEX72" s="3"/>
      <c r="GFG72" s="3"/>
      <c r="GFP72" s="3"/>
      <c r="GFY72" s="3"/>
      <c r="GGH72" s="3"/>
      <c r="GGQ72" s="3"/>
      <c r="GGZ72" s="3"/>
      <c r="GHI72" s="3"/>
      <c r="GHR72" s="3"/>
      <c r="GIA72" s="3"/>
      <c r="GIJ72" s="3"/>
      <c r="GIS72" s="3"/>
      <c r="GJB72" s="3"/>
      <c r="GJK72" s="3"/>
      <c r="GJT72" s="3"/>
      <c r="GKC72" s="3"/>
      <c r="GKL72" s="3"/>
      <c r="GKU72" s="3"/>
      <c r="GLD72" s="3"/>
      <c r="GLM72" s="3"/>
      <c r="GLV72" s="3"/>
      <c r="GME72" s="3"/>
      <c r="GMN72" s="3"/>
      <c r="GMW72" s="3"/>
      <c r="GNF72" s="3"/>
      <c r="GNO72" s="3"/>
      <c r="GNX72" s="3"/>
      <c r="GOG72" s="3"/>
      <c r="GOP72" s="3"/>
      <c r="GOY72" s="3"/>
      <c r="GPH72" s="3"/>
      <c r="GPQ72" s="3"/>
      <c r="GPZ72" s="3"/>
      <c r="GQI72" s="3"/>
      <c r="GQR72" s="3"/>
      <c r="GRA72" s="3"/>
      <c r="GRJ72" s="3"/>
      <c r="GRS72" s="3"/>
      <c r="GSB72" s="3"/>
      <c r="GSK72" s="3"/>
      <c r="GST72" s="3"/>
      <c r="GTC72" s="3"/>
      <c r="GTL72" s="3"/>
      <c r="GTU72" s="3"/>
      <c r="GUD72" s="3"/>
      <c r="GUM72" s="3"/>
      <c r="GUV72" s="3"/>
      <c r="GVE72" s="3"/>
      <c r="GVN72" s="3"/>
      <c r="GVW72" s="3"/>
      <c r="GWF72" s="3"/>
      <c r="GWO72" s="3"/>
      <c r="GWX72" s="3"/>
      <c r="GXG72" s="3"/>
      <c r="GXP72" s="3"/>
      <c r="GXY72" s="3"/>
      <c r="GYH72" s="3"/>
      <c r="GYQ72" s="3"/>
      <c r="GYZ72" s="3"/>
      <c r="GZI72" s="3"/>
      <c r="GZR72" s="3"/>
      <c r="HAA72" s="3"/>
      <c r="HAJ72" s="3"/>
      <c r="HAS72" s="3"/>
      <c r="HBB72" s="3"/>
      <c r="HBK72" s="3"/>
      <c r="HBT72" s="3"/>
      <c r="HCC72" s="3"/>
      <c r="HCL72" s="3"/>
      <c r="HCU72" s="3"/>
      <c r="HDD72" s="3"/>
      <c r="HDM72" s="3"/>
      <c r="HDV72" s="3"/>
      <c r="HEE72" s="3"/>
      <c r="HEN72" s="3"/>
      <c r="HEW72" s="3"/>
      <c r="HFF72" s="3"/>
      <c r="HFO72" s="3"/>
      <c r="HFX72" s="3"/>
      <c r="HGG72" s="3"/>
      <c r="HGP72" s="3"/>
      <c r="HGY72" s="3"/>
      <c r="HHH72" s="3"/>
      <c r="HHQ72" s="3"/>
      <c r="HHZ72" s="3"/>
      <c r="HII72" s="3"/>
      <c r="HIR72" s="3"/>
      <c r="HJA72" s="3"/>
      <c r="HJJ72" s="3"/>
      <c r="HJS72" s="3"/>
      <c r="HKB72" s="3"/>
      <c r="HKK72" s="3"/>
      <c r="HKT72" s="3"/>
      <c r="HLC72" s="3"/>
      <c r="HLL72" s="3"/>
      <c r="HLU72" s="3"/>
      <c r="HMD72" s="3"/>
      <c r="HMM72" s="3"/>
      <c r="HMV72" s="3"/>
      <c r="HNE72" s="3"/>
      <c r="HNN72" s="3"/>
      <c r="HNW72" s="3"/>
      <c r="HOF72" s="3"/>
      <c r="HOO72" s="3"/>
      <c r="HOX72" s="3"/>
      <c r="HPG72" s="3"/>
      <c r="HPP72" s="3"/>
      <c r="HPY72" s="3"/>
      <c r="HQH72" s="3"/>
      <c r="HQQ72" s="3"/>
      <c r="HQZ72" s="3"/>
      <c r="HRI72" s="3"/>
      <c r="HRR72" s="3"/>
      <c r="HSA72" s="3"/>
      <c r="HSJ72" s="3"/>
      <c r="HSS72" s="3"/>
      <c r="HTB72" s="3"/>
      <c r="HTK72" s="3"/>
      <c r="HTT72" s="3"/>
      <c r="HUC72" s="3"/>
      <c r="HUL72" s="3"/>
      <c r="HUU72" s="3"/>
      <c r="HVD72" s="3"/>
      <c r="HVM72" s="3"/>
      <c r="HVV72" s="3"/>
      <c r="HWE72" s="3"/>
      <c r="HWN72" s="3"/>
      <c r="HWW72" s="3"/>
      <c r="HXF72" s="3"/>
      <c r="HXO72" s="3"/>
      <c r="HXX72" s="3"/>
      <c r="HYG72" s="3"/>
      <c r="HYP72" s="3"/>
      <c r="HYY72" s="3"/>
      <c r="HZH72" s="3"/>
      <c r="HZQ72" s="3"/>
      <c r="HZZ72" s="3"/>
      <c r="IAI72" s="3"/>
      <c r="IAR72" s="3"/>
      <c r="IBA72" s="3"/>
      <c r="IBJ72" s="3"/>
      <c r="IBS72" s="3"/>
      <c r="ICB72" s="3"/>
      <c r="ICK72" s="3"/>
      <c r="ICT72" s="3"/>
      <c r="IDC72" s="3"/>
      <c r="IDL72" s="3"/>
      <c r="IDU72" s="3"/>
      <c r="IED72" s="3"/>
      <c r="IEM72" s="3"/>
      <c r="IEV72" s="3"/>
      <c r="IFE72" s="3"/>
      <c r="IFN72" s="3"/>
      <c r="IFW72" s="3"/>
      <c r="IGF72" s="3"/>
      <c r="IGO72" s="3"/>
      <c r="IGX72" s="3"/>
      <c r="IHG72" s="3"/>
      <c r="IHP72" s="3"/>
      <c r="IHY72" s="3"/>
      <c r="IIH72" s="3"/>
      <c r="IIQ72" s="3"/>
      <c r="IIZ72" s="3"/>
      <c r="IJI72" s="3"/>
      <c r="IJR72" s="3"/>
      <c r="IKA72" s="3"/>
      <c r="IKJ72" s="3"/>
      <c r="IKS72" s="3"/>
      <c r="ILB72" s="3"/>
      <c r="ILK72" s="3"/>
      <c r="ILT72" s="3"/>
      <c r="IMC72" s="3"/>
      <c r="IML72" s="3"/>
      <c r="IMU72" s="3"/>
      <c r="IND72" s="3"/>
      <c r="INM72" s="3"/>
      <c r="INV72" s="3"/>
      <c r="IOE72" s="3"/>
      <c r="ION72" s="3"/>
      <c r="IOW72" s="3"/>
      <c r="IPF72" s="3"/>
      <c r="IPO72" s="3"/>
      <c r="IPX72" s="3"/>
      <c r="IQG72" s="3"/>
      <c r="IQP72" s="3"/>
      <c r="IQY72" s="3"/>
      <c r="IRH72" s="3"/>
      <c r="IRQ72" s="3"/>
      <c r="IRZ72" s="3"/>
      <c r="ISI72" s="3"/>
      <c r="ISR72" s="3"/>
      <c r="ITA72" s="3"/>
      <c r="ITJ72" s="3"/>
      <c r="ITS72" s="3"/>
      <c r="IUB72" s="3"/>
      <c r="IUK72" s="3"/>
      <c r="IUT72" s="3"/>
      <c r="IVC72" s="3"/>
      <c r="IVL72" s="3"/>
      <c r="IVU72" s="3"/>
      <c r="IWD72" s="3"/>
      <c r="IWM72" s="3"/>
      <c r="IWV72" s="3"/>
      <c r="IXE72" s="3"/>
      <c r="IXN72" s="3"/>
      <c r="IXW72" s="3"/>
      <c r="IYF72" s="3"/>
      <c r="IYO72" s="3"/>
      <c r="IYX72" s="3"/>
      <c r="IZG72" s="3"/>
      <c r="IZP72" s="3"/>
      <c r="IZY72" s="3"/>
      <c r="JAH72" s="3"/>
      <c r="JAQ72" s="3"/>
      <c r="JAZ72" s="3"/>
      <c r="JBI72" s="3"/>
      <c r="JBR72" s="3"/>
      <c r="JCA72" s="3"/>
      <c r="JCJ72" s="3"/>
      <c r="JCS72" s="3"/>
      <c r="JDB72" s="3"/>
      <c r="JDK72" s="3"/>
      <c r="JDT72" s="3"/>
      <c r="JEC72" s="3"/>
      <c r="JEL72" s="3"/>
      <c r="JEU72" s="3"/>
      <c r="JFD72" s="3"/>
      <c r="JFM72" s="3"/>
      <c r="JFV72" s="3"/>
      <c r="JGE72" s="3"/>
      <c r="JGN72" s="3"/>
      <c r="JGW72" s="3"/>
      <c r="JHF72" s="3"/>
      <c r="JHO72" s="3"/>
      <c r="JHX72" s="3"/>
      <c r="JIG72" s="3"/>
      <c r="JIP72" s="3"/>
      <c r="JIY72" s="3"/>
      <c r="JJH72" s="3"/>
      <c r="JJQ72" s="3"/>
      <c r="JJZ72" s="3"/>
      <c r="JKI72" s="3"/>
      <c r="JKR72" s="3"/>
      <c r="JLA72" s="3"/>
      <c r="JLJ72" s="3"/>
      <c r="JLS72" s="3"/>
      <c r="JMB72" s="3"/>
      <c r="JMK72" s="3"/>
      <c r="JMT72" s="3"/>
      <c r="JNC72" s="3"/>
      <c r="JNL72" s="3"/>
      <c r="JNU72" s="3"/>
      <c r="JOD72" s="3"/>
      <c r="JOM72" s="3"/>
      <c r="JOV72" s="3"/>
      <c r="JPE72" s="3"/>
      <c r="JPN72" s="3"/>
      <c r="JPW72" s="3"/>
      <c r="JQF72" s="3"/>
      <c r="JQO72" s="3"/>
      <c r="JQX72" s="3"/>
      <c r="JRG72" s="3"/>
      <c r="JRP72" s="3"/>
      <c r="JRY72" s="3"/>
      <c r="JSH72" s="3"/>
      <c r="JSQ72" s="3"/>
      <c r="JSZ72" s="3"/>
      <c r="JTI72" s="3"/>
      <c r="JTR72" s="3"/>
      <c r="JUA72" s="3"/>
      <c r="JUJ72" s="3"/>
      <c r="JUS72" s="3"/>
      <c r="JVB72" s="3"/>
      <c r="JVK72" s="3"/>
      <c r="JVT72" s="3"/>
      <c r="JWC72" s="3"/>
      <c r="JWL72" s="3"/>
      <c r="JWU72" s="3"/>
      <c r="JXD72" s="3"/>
      <c r="JXM72" s="3"/>
      <c r="JXV72" s="3"/>
      <c r="JYE72" s="3"/>
      <c r="JYN72" s="3"/>
      <c r="JYW72" s="3"/>
      <c r="JZF72" s="3"/>
      <c r="JZO72" s="3"/>
      <c r="JZX72" s="3"/>
      <c r="KAG72" s="3"/>
      <c r="KAP72" s="3"/>
      <c r="KAY72" s="3"/>
      <c r="KBH72" s="3"/>
      <c r="KBQ72" s="3"/>
      <c r="KBZ72" s="3"/>
      <c r="KCI72" s="3"/>
      <c r="KCR72" s="3"/>
      <c r="KDA72" s="3"/>
      <c r="KDJ72" s="3"/>
      <c r="KDS72" s="3"/>
      <c r="KEB72" s="3"/>
      <c r="KEK72" s="3"/>
      <c r="KET72" s="3"/>
      <c r="KFC72" s="3"/>
      <c r="KFL72" s="3"/>
      <c r="KFU72" s="3"/>
      <c r="KGD72" s="3"/>
      <c r="KGM72" s="3"/>
      <c r="KGV72" s="3"/>
      <c r="KHE72" s="3"/>
      <c r="KHN72" s="3"/>
      <c r="KHW72" s="3"/>
      <c r="KIF72" s="3"/>
      <c r="KIO72" s="3"/>
      <c r="KIX72" s="3"/>
      <c r="KJG72" s="3"/>
      <c r="KJP72" s="3"/>
      <c r="KJY72" s="3"/>
      <c r="KKH72" s="3"/>
      <c r="KKQ72" s="3"/>
      <c r="KKZ72" s="3"/>
      <c r="KLI72" s="3"/>
      <c r="KLR72" s="3"/>
      <c r="KMA72" s="3"/>
      <c r="KMJ72" s="3"/>
      <c r="KMS72" s="3"/>
      <c r="KNB72" s="3"/>
      <c r="KNK72" s="3"/>
      <c r="KNT72" s="3"/>
      <c r="KOC72" s="3"/>
      <c r="KOL72" s="3"/>
      <c r="KOU72" s="3"/>
      <c r="KPD72" s="3"/>
      <c r="KPM72" s="3"/>
      <c r="KPV72" s="3"/>
      <c r="KQE72" s="3"/>
      <c r="KQN72" s="3"/>
      <c r="KQW72" s="3"/>
      <c r="KRF72" s="3"/>
      <c r="KRO72" s="3"/>
      <c r="KRX72" s="3"/>
      <c r="KSG72" s="3"/>
      <c r="KSP72" s="3"/>
      <c r="KSY72" s="3"/>
      <c r="KTH72" s="3"/>
      <c r="KTQ72" s="3"/>
      <c r="KTZ72" s="3"/>
      <c r="KUI72" s="3"/>
      <c r="KUR72" s="3"/>
      <c r="KVA72" s="3"/>
      <c r="KVJ72" s="3"/>
      <c r="KVS72" s="3"/>
      <c r="KWB72" s="3"/>
      <c r="KWK72" s="3"/>
      <c r="KWT72" s="3"/>
      <c r="KXC72" s="3"/>
      <c r="KXL72" s="3"/>
      <c r="KXU72" s="3"/>
      <c r="KYD72" s="3"/>
      <c r="KYM72" s="3"/>
      <c r="KYV72" s="3"/>
      <c r="KZE72" s="3"/>
      <c r="KZN72" s="3"/>
      <c r="KZW72" s="3"/>
      <c r="LAF72" s="3"/>
      <c r="LAO72" s="3"/>
      <c r="LAX72" s="3"/>
      <c r="LBG72" s="3"/>
      <c r="LBP72" s="3"/>
      <c r="LBY72" s="3"/>
      <c r="LCH72" s="3"/>
      <c r="LCQ72" s="3"/>
      <c r="LCZ72" s="3"/>
      <c r="LDI72" s="3"/>
      <c r="LDR72" s="3"/>
      <c r="LEA72" s="3"/>
      <c r="LEJ72" s="3"/>
      <c r="LES72" s="3"/>
      <c r="LFB72" s="3"/>
      <c r="LFK72" s="3"/>
      <c r="LFT72" s="3"/>
      <c r="LGC72" s="3"/>
      <c r="LGL72" s="3"/>
      <c r="LGU72" s="3"/>
      <c r="LHD72" s="3"/>
      <c r="LHM72" s="3"/>
      <c r="LHV72" s="3"/>
      <c r="LIE72" s="3"/>
      <c r="LIN72" s="3"/>
      <c r="LIW72" s="3"/>
      <c r="LJF72" s="3"/>
      <c r="LJO72" s="3"/>
      <c r="LJX72" s="3"/>
      <c r="LKG72" s="3"/>
      <c r="LKP72" s="3"/>
      <c r="LKY72" s="3"/>
      <c r="LLH72" s="3"/>
      <c r="LLQ72" s="3"/>
      <c r="LLZ72" s="3"/>
      <c r="LMI72" s="3"/>
      <c r="LMR72" s="3"/>
      <c r="LNA72" s="3"/>
      <c r="LNJ72" s="3"/>
      <c r="LNS72" s="3"/>
      <c r="LOB72" s="3"/>
      <c r="LOK72" s="3"/>
      <c r="LOT72" s="3"/>
      <c r="LPC72" s="3"/>
      <c r="LPL72" s="3"/>
      <c r="LPU72" s="3"/>
      <c r="LQD72" s="3"/>
      <c r="LQM72" s="3"/>
      <c r="LQV72" s="3"/>
      <c r="LRE72" s="3"/>
      <c r="LRN72" s="3"/>
      <c r="LRW72" s="3"/>
      <c r="LSF72" s="3"/>
      <c r="LSO72" s="3"/>
      <c r="LSX72" s="3"/>
      <c r="LTG72" s="3"/>
      <c r="LTP72" s="3"/>
      <c r="LTY72" s="3"/>
      <c r="LUH72" s="3"/>
      <c r="LUQ72" s="3"/>
      <c r="LUZ72" s="3"/>
      <c r="LVI72" s="3"/>
      <c r="LVR72" s="3"/>
      <c r="LWA72" s="3"/>
      <c r="LWJ72" s="3"/>
      <c r="LWS72" s="3"/>
      <c r="LXB72" s="3"/>
      <c r="LXK72" s="3"/>
      <c r="LXT72" s="3"/>
      <c r="LYC72" s="3"/>
      <c r="LYL72" s="3"/>
      <c r="LYU72" s="3"/>
      <c r="LZD72" s="3"/>
      <c r="LZM72" s="3"/>
      <c r="LZV72" s="3"/>
      <c r="MAE72" s="3"/>
      <c r="MAN72" s="3"/>
      <c r="MAW72" s="3"/>
      <c r="MBF72" s="3"/>
      <c r="MBO72" s="3"/>
      <c r="MBX72" s="3"/>
      <c r="MCG72" s="3"/>
      <c r="MCP72" s="3"/>
      <c r="MCY72" s="3"/>
      <c r="MDH72" s="3"/>
      <c r="MDQ72" s="3"/>
      <c r="MDZ72" s="3"/>
      <c r="MEI72" s="3"/>
      <c r="MER72" s="3"/>
      <c r="MFA72" s="3"/>
      <c r="MFJ72" s="3"/>
      <c r="MFS72" s="3"/>
      <c r="MGB72" s="3"/>
      <c r="MGK72" s="3"/>
      <c r="MGT72" s="3"/>
      <c r="MHC72" s="3"/>
      <c r="MHL72" s="3"/>
      <c r="MHU72" s="3"/>
      <c r="MID72" s="3"/>
      <c r="MIM72" s="3"/>
      <c r="MIV72" s="3"/>
      <c r="MJE72" s="3"/>
      <c r="MJN72" s="3"/>
      <c r="MJW72" s="3"/>
      <c r="MKF72" s="3"/>
      <c r="MKO72" s="3"/>
      <c r="MKX72" s="3"/>
      <c r="MLG72" s="3"/>
      <c r="MLP72" s="3"/>
      <c r="MLY72" s="3"/>
      <c r="MMH72" s="3"/>
      <c r="MMQ72" s="3"/>
      <c r="MMZ72" s="3"/>
      <c r="MNI72" s="3"/>
      <c r="MNR72" s="3"/>
      <c r="MOA72" s="3"/>
      <c r="MOJ72" s="3"/>
      <c r="MOS72" s="3"/>
      <c r="MPB72" s="3"/>
      <c r="MPK72" s="3"/>
      <c r="MPT72" s="3"/>
      <c r="MQC72" s="3"/>
      <c r="MQL72" s="3"/>
      <c r="MQU72" s="3"/>
      <c r="MRD72" s="3"/>
      <c r="MRM72" s="3"/>
      <c r="MRV72" s="3"/>
      <c r="MSE72" s="3"/>
      <c r="MSN72" s="3"/>
      <c r="MSW72" s="3"/>
      <c r="MTF72" s="3"/>
      <c r="MTO72" s="3"/>
      <c r="MTX72" s="3"/>
      <c r="MUG72" s="3"/>
      <c r="MUP72" s="3"/>
      <c r="MUY72" s="3"/>
      <c r="MVH72" s="3"/>
      <c r="MVQ72" s="3"/>
      <c r="MVZ72" s="3"/>
      <c r="MWI72" s="3"/>
      <c r="MWR72" s="3"/>
      <c r="MXA72" s="3"/>
      <c r="MXJ72" s="3"/>
      <c r="MXS72" s="3"/>
      <c r="MYB72" s="3"/>
      <c r="MYK72" s="3"/>
      <c r="MYT72" s="3"/>
      <c r="MZC72" s="3"/>
      <c r="MZL72" s="3"/>
      <c r="MZU72" s="3"/>
      <c r="NAD72" s="3"/>
      <c r="NAM72" s="3"/>
      <c r="NAV72" s="3"/>
      <c r="NBE72" s="3"/>
      <c r="NBN72" s="3"/>
      <c r="NBW72" s="3"/>
      <c r="NCF72" s="3"/>
      <c r="NCO72" s="3"/>
      <c r="NCX72" s="3"/>
      <c r="NDG72" s="3"/>
      <c r="NDP72" s="3"/>
      <c r="NDY72" s="3"/>
      <c r="NEH72" s="3"/>
      <c r="NEQ72" s="3"/>
      <c r="NEZ72" s="3"/>
      <c r="NFI72" s="3"/>
      <c r="NFR72" s="3"/>
      <c r="NGA72" s="3"/>
      <c r="NGJ72" s="3"/>
      <c r="NGS72" s="3"/>
      <c r="NHB72" s="3"/>
      <c r="NHK72" s="3"/>
      <c r="NHT72" s="3"/>
      <c r="NIC72" s="3"/>
      <c r="NIL72" s="3"/>
      <c r="NIU72" s="3"/>
      <c r="NJD72" s="3"/>
      <c r="NJM72" s="3"/>
      <c r="NJV72" s="3"/>
      <c r="NKE72" s="3"/>
      <c r="NKN72" s="3"/>
      <c r="NKW72" s="3"/>
      <c r="NLF72" s="3"/>
      <c r="NLO72" s="3"/>
      <c r="NLX72" s="3"/>
      <c r="NMG72" s="3"/>
      <c r="NMP72" s="3"/>
      <c r="NMY72" s="3"/>
      <c r="NNH72" s="3"/>
      <c r="NNQ72" s="3"/>
      <c r="NNZ72" s="3"/>
      <c r="NOI72" s="3"/>
      <c r="NOR72" s="3"/>
      <c r="NPA72" s="3"/>
      <c r="NPJ72" s="3"/>
      <c r="NPS72" s="3"/>
      <c r="NQB72" s="3"/>
      <c r="NQK72" s="3"/>
      <c r="NQT72" s="3"/>
      <c r="NRC72" s="3"/>
      <c r="NRL72" s="3"/>
      <c r="NRU72" s="3"/>
      <c r="NSD72" s="3"/>
      <c r="NSM72" s="3"/>
      <c r="NSV72" s="3"/>
      <c r="NTE72" s="3"/>
      <c r="NTN72" s="3"/>
      <c r="NTW72" s="3"/>
      <c r="NUF72" s="3"/>
      <c r="NUO72" s="3"/>
      <c r="NUX72" s="3"/>
      <c r="NVG72" s="3"/>
      <c r="NVP72" s="3"/>
      <c r="NVY72" s="3"/>
      <c r="NWH72" s="3"/>
      <c r="NWQ72" s="3"/>
      <c r="NWZ72" s="3"/>
      <c r="NXI72" s="3"/>
      <c r="NXR72" s="3"/>
      <c r="NYA72" s="3"/>
      <c r="NYJ72" s="3"/>
      <c r="NYS72" s="3"/>
      <c r="NZB72" s="3"/>
      <c r="NZK72" s="3"/>
      <c r="NZT72" s="3"/>
      <c r="OAC72" s="3"/>
      <c r="OAL72" s="3"/>
      <c r="OAU72" s="3"/>
      <c r="OBD72" s="3"/>
      <c r="OBM72" s="3"/>
      <c r="OBV72" s="3"/>
      <c r="OCE72" s="3"/>
      <c r="OCN72" s="3"/>
      <c r="OCW72" s="3"/>
      <c r="ODF72" s="3"/>
      <c r="ODO72" s="3"/>
      <c r="ODX72" s="3"/>
      <c r="OEG72" s="3"/>
      <c r="OEP72" s="3"/>
      <c r="OEY72" s="3"/>
      <c r="OFH72" s="3"/>
      <c r="OFQ72" s="3"/>
      <c r="OFZ72" s="3"/>
      <c r="OGI72" s="3"/>
      <c r="OGR72" s="3"/>
      <c r="OHA72" s="3"/>
      <c r="OHJ72" s="3"/>
      <c r="OHS72" s="3"/>
      <c r="OIB72" s="3"/>
      <c r="OIK72" s="3"/>
      <c r="OIT72" s="3"/>
      <c r="OJC72" s="3"/>
      <c r="OJL72" s="3"/>
      <c r="OJU72" s="3"/>
      <c r="OKD72" s="3"/>
      <c r="OKM72" s="3"/>
      <c r="OKV72" s="3"/>
      <c r="OLE72" s="3"/>
      <c r="OLN72" s="3"/>
      <c r="OLW72" s="3"/>
      <c r="OMF72" s="3"/>
      <c r="OMO72" s="3"/>
      <c r="OMX72" s="3"/>
      <c r="ONG72" s="3"/>
      <c r="ONP72" s="3"/>
      <c r="ONY72" s="3"/>
      <c r="OOH72" s="3"/>
      <c r="OOQ72" s="3"/>
      <c r="OOZ72" s="3"/>
      <c r="OPI72" s="3"/>
      <c r="OPR72" s="3"/>
      <c r="OQA72" s="3"/>
      <c r="OQJ72" s="3"/>
      <c r="OQS72" s="3"/>
      <c r="ORB72" s="3"/>
      <c r="ORK72" s="3"/>
      <c r="ORT72" s="3"/>
      <c r="OSC72" s="3"/>
      <c r="OSL72" s="3"/>
      <c r="OSU72" s="3"/>
      <c r="OTD72" s="3"/>
      <c r="OTM72" s="3"/>
      <c r="OTV72" s="3"/>
      <c r="OUE72" s="3"/>
      <c r="OUN72" s="3"/>
      <c r="OUW72" s="3"/>
      <c r="OVF72" s="3"/>
      <c r="OVO72" s="3"/>
      <c r="OVX72" s="3"/>
      <c r="OWG72" s="3"/>
      <c r="OWP72" s="3"/>
      <c r="OWY72" s="3"/>
      <c r="OXH72" s="3"/>
      <c r="OXQ72" s="3"/>
      <c r="OXZ72" s="3"/>
      <c r="OYI72" s="3"/>
      <c r="OYR72" s="3"/>
      <c r="OZA72" s="3"/>
      <c r="OZJ72" s="3"/>
      <c r="OZS72" s="3"/>
      <c r="PAB72" s="3"/>
      <c r="PAK72" s="3"/>
      <c r="PAT72" s="3"/>
      <c r="PBC72" s="3"/>
      <c r="PBL72" s="3"/>
      <c r="PBU72" s="3"/>
      <c r="PCD72" s="3"/>
      <c r="PCM72" s="3"/>
      <c r="PCV72" s="3"/>
      <c r="PDE72" s="3"/>
      <c r="PDN72" s="3"/>
      <c r="PDW72" s="3"/>
      <c r="PEF72" s="3"/>
      <c r="PEO72" s="3"/>
      <c r="PEX72" s="3"/>
      <c r="PFG72" s="3"/>
      <c r="PFP72" s="3"/>
      <c r="PFY72" s="3"/>
      <c r="PGH72" s="3"/>
      <c r="PGQ72" s="3"/>
      <c r="PGZ72" s="3"/>
      <c r="PHI72" s="3"/>
      <c r="PHR72" s="3"/>
      <c r="PIA72" s="3"/>
      <c r="PIJ72" s="3"/>
      <c r="PIS72" s="3"/>
      <c r="PJB72" s="3"/>
      <c r="PJK72" s="3"/>
      <c r="PJT72" s="3"/>
      <c r="PKC72" s="3"/>
      <c r="PKL72" s="3"/>
      <c r="PKU72" s="3"/>
      <c r="PLD72" s="3"/>
      <c r="PLM72" s="3"/>
      <c r="PLV72" s="3"/>
      <c r="PME72" s="3"/>
      <c r="PMN72" s="3"/>
      <c r="PMW72" s="3"/>
      <c r="PNF72" s="3"/>
      <c r="PNO72" s="3"/>
      <c r="PNX72" s="3"/>
      <c r="POG72" s="3"/>
      <c r="POP72" s="3"/>
      <c r="POY72" s="3"/>
      <c r="PPH72" s="3"/>
      <c r="PPQ72" s="3"/>
      <c r="PPZ72" s="3"/>
      <c r="PQI72" s="3"/>
      <c r="PQR72" s="3"/>
      <c r="PRA72" s="3"/>
      <c r="PRJ72" s="3"/>
      <c r="PRS72" s="3"/>
      <c r="PSB72" s="3"/>
      <c r="PSK72" s="3"/>
      <c r="PST72" s="3"/>
      <c r="PTC72" s="3"/>
      <c r="PTL72" s="3"/>
      <c r="PTU72" s="3"/>
      <c r="PUD72" s="3"/>
      <c r="PUM72" s="3"/>
      <c r="PUV72" s="3"/>
      <c r="PVE72" s="3"/>
      <c r="PVN72" s="3"/>
      <c r="PVW72" s="3"/>
      <c r="PWF72" s="3"/>
      <c r="PWO72" s="3"/>
      <c r="PWX72" s="3"/>
      <c r="PXG72" s="3"/>
      <c r="PXP72" s="3"/>
      <c r="PXY72" s="3"/>
      <c r="PYH72" s="3"/>
      <c r="PYQ72" s="3"/>
      <c r="PYZ72" s="3"/>
      <c r="PZI72" s="3"/>
      <c r="PZR72" s="3"/>
      <c r="QAA72" s="3"/>
      <c r="QAJ72" s="3"/>
      <c r="QAS72" s="3"/>
      <c r="QBB72" s="3"/>
      <c r="QBK72" s="3"/>
      <c r="QBT72" s="3"/>
      <c r="QCC72" s="3"/>
      <c r="QCL72" s="3"/>
      <c r="QCU72" s="3"/>
      <c r="QDD72" s="3"/>
      <c r="QDM72" s="3"/>
      <c r="QDV72" s="3"/>
      <c r="QEE72" s="3"/>
      <c r="QEN72" s="3"/>
      <c r="QEW72" s="3"/>
      <c r="QFF72" s="3"/>
      <c r="QFO72" s="3"/>
      <c r="QFX72" s="3"/>
      <c r="QGG72" s="3"/>
      <c r="QGP72" s="3"/>
      <c r="QGY72" s="3"/>
      <c r="QHH72" s="3"/>
      <c r="QHQ72" s="3"/>
      <c r="QHZ72" s="3"/>
      <c r="QII72" s="3"/>
      <c r="QIR72" s="3"/>
      <c r="QJA72" s="3"/>
      <c r="QJJ72" s="3"/>
      <c r="QJS72" s="3"/>
      <c r="QKB72" s="3"/>
      <c r="QKK72" s="3"/>
      <c r="QKT72" s="3"/>
      <c r="QLC72" s="3"/>
      <c r="QLL72" s="3"/>
      <c r="QLU72" s="3"/>
      <c r="QMD72" s="3"/>
      <c r="QMM72" s="3"/>
      <c r="QMV72" s="3"/>
      <c r="QNE72" s="3"/>
      <c r="QNN72" s="3"/>
      <c r="QNW72" s="3"/>
      <c r="QOF72" s="3"/>
      <c r="QOO72" s="3"/>
      <c r="QOX72" s="3"/>
      <c r="QPG72" s="3"/>
      <c r="QPP72" s="3"/>
      <c r="QPY72" s="3"/>
      <c r="QQH72" s="3"/>
      <c r="QQQ72" s="3"/>
      <c r="QQZ72" s="3"/>
      <c r="QRI72" s="3"/>
      <c r="QRR72" s="3"/>
      <c r="QSA72" s="3"/>
      <c r="QSJ72" s="3"/>
      <c r="QSS72" s="3"/>
      <c r="QTB72" s="3"/>
      <c r="QTK72" s="3"/>
      <c r="QTT72" s="3"/>
      <c r="QUC72" s="3"/>
      <c r="QUL72" s="3"/>
      <c r="QUU72" s="3"/>
      <c r="QVD72" s="3"/>
      <c r="QVM72" s="3"/>
      <c r="QVV72" s="3"/>
      <c r="QWE72" s="3"/>
      <c r="QWN72" s="3"/>
      <c r="QWW72" s="3"/>
      <c r="QXF72" s="3"/>
      <c r="QXO72" s="3"/>
      <c r="QXX72" s="3"/>
      <c r="QYG72" s="3"/>
      <c r="QYP72" s="3"/>
      <c r="QYY72" s="3"/>
      <c r="QZH72" s="3"/>
      <c r="QZQ72" s="3"/>
      <c r="QZZ72" s="3"/>
      <c r="RAI72" s="3"/>
      <c r="RAR72" s="3"/>
      <c r="RBA72" s="3"/>
      <c r="RBJ72" s="3"/>
      <c r="RBS72" s="3"/>
      <c r="RCB72" s="3"/>
      <c r="RCK72" s="3"/>
      <c r="RCT72" s="3"/>
      <c r="RDC72" s="3"/>
      <c r="RDL72" s="3"/>
      <c r="RDU72" s="3"/>
      <c r="RED72" s="3"/>
      <c r="REM72" s="3"/>
      <c r="REV72" s="3"/>
      <c r="RFE72" s="3"/>
      <c r="RFN72" s="3"/>
      <c r="RFW72" s="3"/>
      <c r="RGF72" s="3"/>
      <c r="RGO72" s="3"/>
      <c r="RGX72" s="3"/>
      <c r="RHG72" s="3"/>
      <c r="RHP72" s="3"/>
      <c r="RHY72" s="3"/>
      <c r="RIH72" s="3"/>
      <c r="RIQ72" s="3"/>
      <c r="RIZ72" s="3"/>
      <c r="RJI72" s="3"/>
      <c r="RJR72" s="3"/>
      <c r="RKA72" s="3"/>
      <c r="RKJ72" s="3"/>
      <c r="RKS72" s="3"/>
      <c r="RLB72" s="3"/>
      <c r="RLK72" s="3"/>
      <c r="RLT72" s="3"/>
      <c r="RMC72" s="3"/>
      <c r="RML72" s="3"/>
      <c r="RMU72" s="3"/>
      <c r="RND72" s="3"/>
      <c r="RNM72" s="3"/>
      <c r="RNV72" s="3"/>
      <c r="ROE72" s="3"/>
      <c r="RON72" s="3"/>
      <c r="ROW72" s="3"/>
      <c r="RPF72" s="3"/>
      <c r="RPO72" s="3"/>
      <c r="RPX72" s="3"/>
      <c r="RQG72" s="3"/>
      <c r="RQP72" s="3"/>
      <c r="RQY72" s="3"/>
      <c r="RRH72" s="3"/>
      <c r="RRQ72" s="3"/>
      <c r="RRZ72" s="3"/>
      <c r="RSI72" s="3"/>
      <c r="RSR72" s="3"/>
      <c r="RTA72" s="3"/>
      <c r="RTJ72" s="3"/>
      <c r="RTS72" s="3"/>
      <c r="RUB72" s="3"/>
      <c r="RUK72" s="3"/>
      <c r="RUT72" s="3"/>
      <c r="RVC72" s="3"/>
      <c r="RVL72" s="3"/>
      <c r="RVU72" s="3"/>
      <c r="RWD72" s="3"/>
      <c r="RWM72" s="3"/>
      <c r="RWV72" s="3"/>
      <c r="RXE72" s="3"/>
      <c r="RXN72" s="3"/>
      <c r="RXW72" s="3"/>
      <c r="RYF72" s="3"/>
      <c r="RYO72" s="3"/>
      <c r="RYX72" s="3"/>
      <c r="RZG72" s="3"/>
      <c r="RZP72" s="3"/>
      <c r="RZY72" s="3"/>
      <c r="SAH72" s="3"/>
      <c r="SAQ72" s="3"/>
      <c r="SAZ72" s="3"/>
      <c r="SBI72" s="3"/>
      <c r="SBR72" s="3"/>
      <c r="SCA72" s="3"/>
      <c r="SCJ72" s="3"/>
      <c r="SCS72" s="3"/>
      <c r="SDB72" s="3"/>
      <c r="SDK72" s="3"/>
      <c r="SDT72" s="3"/>
      <c r="SEC72" s="3"/>
      <c r="SEL72" s="3"/>
      <c r="SEU72" s="3"/>
      <c r="SFD72" s="3"/>
      <c r="SFM72" s="3"/>
      <c r="SFV72" s="3"/>
      <c r="SGE72" s="3"/>
      <c r="SGN72" s="3"/>
      <c r="SGW72" s="3"/>
      <c r="SHF72" s="3"/>
      <c r="SHO72" s="3"/>
      <c r="SHX72" s="3"/>
      <c r="SIG72" s="3"/>
      <c r="SIP72" s="3"/>
      <c r="SIY72" s="3"/>
      <c r="SJH72" s="3"/>
      <c r="SJQ72" s="3"/>
      <c r="SJZ72" s="3"/>
      <c r="SKI72" s="3"/>
      <c r="SKR72" s="3"/>
      <c r="SLA72" s="3"/>
      <c r="SLJ72" s="3"/>
      <c r="SLS72" s="3"/>
      <c r="SMB72" s="3"/>
      <c r="SMK72" s="3"/>
      <c r="SMT72" s="3"/>
      <c r="SNC72" s="3"/>
      <c r="SNL72" s="3"/>
      <c r="SNU72" s="3"/>
      <c r="SOD72" s="3"/>
      <c r="SOM72" s="3"/>
      <c r="SOV72" s="3"/>
      <c r="SPE72" s="3"/>
      <c r="SPN72" s="3"/>
      <c r="SPW72" s="3"/>
      <c r="SQF72" s="3"/>
      <c r="SQO72" s="3"/>
      <c r="SQX72" s="3"/>
      <c r="SRG72" s="3"/>
      <c r="SRP72" s="3"/>
      <c r="SRY72" s="3"/>
      <c r="SSH72" s="3"/>
      <c r="SSQ72" s="3"/>
      <c r="SSZ72" s="3"/>
      <c r="STI72" s="3"/>
      <c r="STR72" s="3"/>
      <c r="SUA72" s="3"/>
      <c r="SUJ72" s="3"/>
      <c r="SUS72" s="3"/>
      <c r="SVB72" s="3"/>
      <c r="SVK72" s="3"/>
      <c r="SVT72" s="3"/>
      <c r="SWC72" s="3"/>
      <c r="SWL72" s="3"/>
      <c r="SWU72" s="3"/>
      <c r="SXD72" s="3"/>
      <c r="SXM72" s="3"/>
      <c r="SXV72" s="3"/>
      <c r="SYE72" s="3"/>
      <c r="SYN72" s="3"/>
      <c r="SYW72" s="3"/>
      <c r="SZF72" s="3"/>
      <c r="SZO72" s="3"/>
      <c r="SZX72" s="3"/>
      <c r="TAG72" s="3"/>
      <c r="TAP72" s="3"/>
      <c r="TAY72" s="3"/>
      <c r="TBH72" s="3"/>
      <c r="TBQ72" s="3"/>
      <c r="TBZ72" s="3"/>
      <c r="TCI72" s="3"/>
      <c r="TCR72" s="3"/>
      <c r="TDA72" s="3"/>
      <c r="TDJ72" s="3"/>
      <c r="TDS72" s="3"/>
      <c r="TEB72" s="3"/>
      <c r="TEK72" s="3"/>
      <c r="TET72" s="3"/>
      <c r="TFC72" s="3"/>
      <c r="TFL72" s="3"/>
      <c r="TFU72" s="3"/>
      <c r="TGD72" s="3"/>
      <c r="TGM72" s="3"/>
      <c r="TGV72" s="3"/>
      <c r="THE72" s="3"/>
      <c r="THN72" s="3"/>
      <c r="THW72" s="3"/>
      <c r="TIF72" s="3"/>
      <c r="TIO72" s="3"/>
      <c r="TIX72" s="3"/>
      <c r="TJG72" s="3"/>
      <c r="TJP72" s="3"/>
      <c r="TJY72" s="3"/>
      <c r="TKH72" s="3"/>
      <c r="TKQ72" s="3"/>
      <c r="TKZ72" s="3"/>
      <c r="TLI72" s="3"/>
      <c r="TLR72" s="3"/>
      <c r="TMA72" s="3"/>
      <c r="TMJ72" s="3"/>
      <c r="TMS72" s="3"/>
      <c r="TNB72" s="3"/>
      <c r="TNK72" s="3"/>
      <c r="TNT72" s="3"/>
      <c r="TOC72" s="3"/>
      <c r="TOL72" s="3"/>
      <c r="TOU72" s="3"/>
      <c r="TPD72" s="3"/>
      <c r="TPM72" s="3"/>
      <c r="TPV72" s="3"/>
      <c r="TQE72" s="3"/>
      <c r="TQN72" s="3"/>
      <c r="TQW72" s="3"/>
      <c r="TRF72" s="3"/>
      <c r="TRO72" s="3"/>
      <c r="TRX72" s="3"/>
      <c r="TSG72" s="3"/>
      <c r="TSP72" s="3"/>
      <c r="TSY72" s="3"/>
      <c r="TTH72" s="3"/>
      <c r="TTQ72" s="3"/>
      <c r="TTZ72" s="3"/>
      <c r="TUI72" s="3"/>
      <c r="TUR72" s="3"/>
      <c r="TVA72" s="3"/>
      <c r="TVJ72" s="3"/>
      <c r="TVS72" s="3"/>
      <c r="TWB72" s="3"/>
      <c r="TWK72" s="3"/>
      <c r="TWT72" s="3"/>
      <c r="TXC72" s="3"/>
      <c r="TXL72" s="3"/>
      <c r="TXU72" s="3"/>
      <c r="TYD72" s="3"/>
      <c r="TYM72" s="3"/>
      <c r="TYV72" s="3"/>
      <c r="TZE72" s="3"/>
      <c r="TZN72" s="3"/>
      <c r="TZW72" s="3"/>
      <c r="UAF72" s="3"/>
      <c r="UAO72" s="3"/>
      <c r="UAX72" s="3"/>
      <c r="UBG72" s="3"/>
      <c r="UBP72" s="3"/>
      <c r="UBY72" s="3"/>
      <c r="UCH72" s="3"/>
      <c r="UCQ72" s="3"/>
      <c r="UCZ72" s="3"/>
      <c r="UDI72" s="3"/>
      <c r="UDR72" s="3"/>
      <c r="UEA72" s="3"/>
      <c r="UEJ72" s="3"/>
      <c r="UES72" s="3"/>
      <c r="UFB72" s="3"/>
      <c r="UFK72" s="3"/>
      <c r="UFT72" s="3"/>
      <c r="UGC72" s="3"/>
      <c r="UGL72" s="3"/>
      <c r="UGU72" s="3"/>
      <c r="UHD72" s="3"/>
      <c r="UHM72" s="3"/>
      <c r="UHV72" s="3"/>
      <c r="UIE72" s="3"/>
      <c r="UIN72" s="3"/>
      <c r="UIW72" s="3"/>
      <c r="UJF72" s="3"/>
      <c r="UJO72" s="3"/>
      <c r="UJX72" s="3"/>
      <c r="UKG72" s="3"/>
      <c r="UKP72" s="3"/>
      <c r="UKY72" s="3"/>
      <c r="ULH72" s="3"/>
      <c r="ULQ72" s="3"/>
      <c r="ULZ72" s="3"/>
      <c r="UMI72" s="3"/>
      <c r="UMR72" s="3"/>
      <c r="UNA72" s="3"/>
      <c r="UNJ72" s="3"/>
      <c r="UNS72" s="3"/>
      <c r="UOB72" s="3"/>
      <c r="UOK72" s="3"/>
      <c r="UOT72" s="3"/>
      <c r="UPC72" s="3"/>
      <c r="UPL72" s="3"/>
      <c r="UPU72" s="3"/>
      <c r="UQD72" s="3"/>
      <c r="UQM72" s="3"/>
      <c r="UQV72" s="3"/>
      <c r="URE72" s="3"/>
      <c r="URN72" s="3"/>
      <c r="URW72" s="3"/>
      <c r="USF72" s="3"/>
      <c r="USO72" s="3"/>
      <c r="USX72" s="3"/>
      <c r="UTG72" s="3"/>
      <c r="UTP72" s="3"/>
      <c r="UTY72" s="3"/>
      <c r="UUH72" s="3"/>
      <c r="UUQ72" s="3"/>
      <c r="UUZ72" s="3"/>
      <c r="UVI72" s="3"/>
      <c r="UVR72" s="3"/>
      <c r="UWA72" s="3"/>
      <c r="UWJ72" s="3"/>
      <c r="UWS72" s="3"/>
      <c r="UXB72" s="3"/>
      <c r="UXK72" s="3"/>
      <c r="UXT72" s="3"/>
      <c r="UYC72" s="3"/>
      <c r="UYL72" s="3"/>
      <c r="UYU72" s="3"/>
      <c r="UZD72" s="3"/>
      <c r="UZM72" s="3"/>
      <c r="UZV72" s="3"/>
      <c r="VAE72" s="3"/>
      <c r="VAN72" s="3"/>
      <c r="VAW72" s="3"/>
      <c r="VBF72" s="3"/>
      <c r="VBO72" s="3"/>
      <c r="VBX72" s="3"/>
      <c r="VCG72" s="3"/>
      <c r="VCP72" s="3"/>
      <c r="VCY72" s="3"/>
      <c r="VDH72" s="3"/>
      <c r="VDQ72" s="3"/>
      <c r="VDZ72" s="3"/>
      <c r="VEI72" s="3"/>
      <c r="VER72" s="3"/>
      <c r="VFA72" s="3"/>
      <c r="VFJ72" s="3"/>
      <c r="VFS72" s="3"/>
      <c r="VGB72" s="3"/>
      <c r="VGK72" s="3"/>
      <c r="VGT72" s="3"/>
      <c r="VHC72" s="3"/>
      <c r="VHL72" s="3"/>
      <c r="VHU72" s="3"/>
      <c r="VID72" s="3"/>
      <c r="VIM72" s="3"/>
      <c r="VIV72" s="3"/>
      <c r="VJE72" s="3"/>
      <c r="VJN72" s="3"/>
      <c r="VJW72" s="3"/>
      <c r="VKF72" s="3"/>
      <c r="VKO72" s="3"/>
      <c r="VKX72" s="3"/>
      <c r="VLG72" s="3"/>
      <c r="VLP72" s="3"/>
      <c r="VLY72" s="3"/>
      <c r="VMH72" s="3"/>
      <c r="VMQ72" s="3"/>
      <c r="VMZ72" s="3"/>
      <c r="VNI72" s="3"/>
      <c r="VNR72" s="3"/>
      <c r="VOA72" s="3"/>
      <c r="VOJ72" s="3"/>
      <c r="VOS72" s="3"/>
      <c r="VPB72" s="3"/>
      <c r="VPK72" s="3"/>
      <c r="VPT72" s="3"/>
      <c r="VQC72" s="3"/>
      <c r="VQL72" s="3"/>
      <c r="VQU72" s="3"/>
      <c r="VRD72" s="3"/>
      <c r="VRM72" s="3"/>
      <c r="VRV72" s="3"/>
      <c r="VSE72" s="3"/>
      <c r="VSN72" s="3"/>
      <c r="VSW72" s="3"/>
      <c r="VTF72" s="3"/>
      <c r="VTO72" s="3"/>
      <c r="VTX72" s="3"/>
      <c r="VUG72" s="3"/>
      <c r="VUP72" s="3"/>
      <c r="VUY72" s="3"/>
      <c r="VVH72" s="3"/>
      <c r="VVQ72" s="3"/>
      <c r="VVZ72" s="3"/>
      <c r="VWI72" s="3"/>
      <c r="VWR72" s="3"/>
      <c r="VXA72" s="3"/>
      <c r="VXJ72" s="3"/>
      <c r="VXS72" s="3"/>
      <c r="VYB72" s="3"/>
      <c r="VYK72" s="3"/>
      <c r="VYT72" s="3"/>
      <c r="VZC72" s="3"/>
      <c r="VZL72" s="3"/>
      <c r="VZU72" s="3"/>
      <c r="WAD72" s="3"/>
      <c r="WAM72" s="3"/>
      <c r="WAV72" s="3"/>
      <c r="WBE72" s="3"/>
      <c r="WBN72" s="3"/>
      <c r="WBW72" s="3"/>
      <c r="WCF72" s="3"/>
      <c r="WCO72" s="3"/>
      <c r="WCX72" s="3"/>
      <c r="WDG72" s="3"/>
      <c r="WDP72" s="3"/>
      <c r="WDY72" s="3"/>
      <c r="WEH72" s="3"/>
      <c r="WEQ72" s="3"/>
      <c r="WEZ72" s="3"/>
      <c r="WFI72" s="3"/>
      <c r="WFR72" s="3"/>
      <c r="WGA72" s="3"/>
      <c r="WGJ72" s="3"/>
      <c r="WGS72" s="3"/>
      <c r="WHB72" s="3"/>
      <c r="WHK72" s="3"/>
      <c r="WHT72" s="3"/>
      <c r="WIC72" s="3"/>
      <c r="WIL72" s="3"/>
      <c r="WIU72" s="3"/>
      <c r="WJD72" s="3"/>
      <c r="WJM72" s="3"/>
      <c r="WJV72" s="3"/>
      <c r="WKE72" s="3"/>
      <c r="WKN72" s="3"/>
      <c r="WKW72" s="3"/>
      <c r="WLF72" s="3"/>
      <c r="WLO72" s="3"/>
      <c r="WLX72" s="3"/>
      <c r="WMG72" s="3"/>
      <c r="WMP72" s="3"/>
      <c r="WMY72" s="3"/>
      <c r="WNH72" s="3"/>
      <c r="WNQ72" s="3"/>
      <c r="WNZ72" s="3"/>
      <c r="WOI72" s="3"/>
      <c r="WOR72" s="3"/>
      <c r="WPA72" s="3"/>
      <c r="WPJ72" s="3"/>
      <c r="WPS72" s="3"/>
      <c r="WQB72" s="3"/>
      <c r="WQK72" s="3"/>
      <c r="WQT72" s="3"/>
      <c r="WRC72" s="3"/>
      <c r="WRL72" s="3"/>
      <c r="WRU72" s="3"/>
      <c r="WSD72" s="3"/>
      <c r="WSM72" s="3"/>
      <c r="WSV72" s="3"/>
      <c r="WTE72" s="3"/>
      <c r="WTN72" s="3"/>
      <c r="WTW72" s="3"/>
      <c r="WUF72" s="3"/>
      <c r="WUO72" s="3"/>
      <c r="WUX72" s="3"/>
      <c r="WVG72" s="3"/>
      <c r="WVP72" s="3"/>
      <c r="WVY72" s="3"/>
      <c r="WWH72" s="3"/>
      <c r="WWQ72" s="3"/>
      <c r="WWZ72" s="3"/>
      <c r="WXI72" s="3"/>
      <c r="WXR72" s="3"/>
      <c r="WYA72" s="3"/>
      <c r="WYJ72" s="3"/>
      <c r="WYS72" s="3"/>
      <c r="WZB72" s="3"/>
      <c r="WZK72" s="3"/>
      <c r="WZT72" s="3"/>
      <c r="XAC72" s="3"/>
      <c r="XAL72" s="3"/>
      <c r="XAU72" s="3"/>
      <c r="XBD72" s="3"/>
      <c r="XBM72" s="3"/>
      <c r="XBV72" s="3"/>
      <c r="XCE72" s="3"/>
      <c r="XCN72" s="3"/>
      <c r="XCW72" s="3"/>
      <c r="XDF72" s="3"/>
      <c r="XDO72" s="3"/>
      <c r="XDX72" s="3"/>
      <c r="XEG72" s="3"/>
      <c r="XEP72" s="3"/>
      <c r="XEY72" s="3"/>
      <c r="XFD72" s="18"/>
    </row>
    <row r="73" spans="1:1016 1025:2042 2051:3068 3077:4094 4103:5120 5129:6137 6146:7163 7172:8189 8198:9215 9224:10232 10241:11258 11267:12284 12293:13310 13319:14336 14345:15353 15362:16384" s="17" customFormat="1">
      <c r="A73" s="5"/>
      <c r="B73" s="5"/>
      <c r="C73" s="5"/>
      <c r="D73" s="94" t="s">
        <v>154</v>
      </c>
      <c r="E73" s="98">
        <v>1</v>
      </c>
      <c r="F73" s="5"/>
      <c r="G73" s="5"/>
      <c r="H73" s="102" t="s">
        <v>138</v>
      </c>
      <c r="I73" s="98">
        <v>1</v>
      </c>
      <c r="J73" s="5"/>
      <c r="Q73" s="3"/>
      <c r="Z73" s="3"/>
      <c r="AI73" s="3"/>
      <c r="AR73" s="3"/>
      <c r="BA73" s="3"/>
      <c r="BJ73" s="3"/>
      <c r="BS73" s="3"/>
      <c r="CB73" s="3"/>
      <c r="CK73" s="3"/>
      <c r="CT73" s="3"/>
      <c r="DC73" s="3"/>
      <c r="DL73" s="3"/>
      <c r="DU73" s="3"/>
      <c r="ED73" s="3"/>
      <c r="EM73" s="3"/>
      <c r="EV73" s="3"/>
      <c r="FE73" s="3"/>
      <c r="FN73" s="3"/>
      <c r="FW73" s="3"/>
      <c r="GF73" s="3"/>
      <c r="GO73" s="3"/>
      <c r="GX73" s="3"/>
      <c r="HG73" s="3"/>
      <c r="HP73" s="3"/>
      <c r="HY73" s="3"/>
      <c r="IH73" s="3"/>
      <c r="IQ73" s="3"/>
      <c r="IZ73" s="3"/>
      <c r="JI73" s="3"/>
      <c r="JR73" s="3"/>
      <c r="KA73" s="3"/>
      <c r="KJ73" s="3"/>
      <c r="KS73" s="3"/>
      <c r="LB73" s="3"/>
      <c r="LK73" s="3"/>
      <c r="LT73" s="3"/>
      <c r="MC73" s="3"/>
      <c r="ML73" s="3"/>
      <c r="MU73" s="3"/>
      <c r="ND73" s="3"/>
      <c r="NM73" s="3"/>
      <c r="NV73" s="3"/>
      <c r="OE73" s="3"/>
      <c r="ON73" s="3"/>
      <c r="OW73" s="3"/>
      <c r="PF73" s="3"/>
      <c r="PO73" s="3"/>
      <c r="PX73" s="3"/>
      <c r="QG73" s="3"/>
      <c r="QP73" s="3"/>
      <c r="QY73" s="3"/>
      <c r="RH73" s="3"/>
      <c r="RQ73" s="3"/>
      <c r="RZ73" s="3"/>
      <c r="SI73" s="3"/>
      <c r="SR73" s="3"/>
      <c r="TA73" s="3"/>
      <c r="TJ73" s="3"/>
      <c r="TS73" s="3"/>
      <c r="UB73" s="3"/>
      <c r="UK73" s="3"/>
      <c r="UT73" s="3"/>
      <c r="VC73" s="3"/>
      <c r="VL73" s="3"/>
      <c r="VU73" s="3"/>
      <c r="WD73" s="3"/>
      <c r="WM73" s="3"/>
      <c r="WV73" s="3"/>
      <c r="XE73" s="3"/>
      <c r="XN73" s="3"/>
      <c r="XW73" s="3"/>
      <c r="YF73" s="3"/>
      <c r="YO73" s="3"/>
      <c r="YX73" s="3"/>
      <c r="ZG73" s="3"/>
      <c r="ZP73" s="3"/>
      <c r="ZY73" s="3"/>
      <c r="AAH73" s="3"/>
      <c r="AAQ73" s="3"/>
      <c r="AAZ73" s="3"/>
      <c r="ABI73" s="3"/>
      <c r="ABR73" s="3"/>
      <c r="ACA73" s="3"/>
      <c r="ACJ73" s="3"/>
      <c r="ACS73" s="3"/>
      <c r="ADB73" s="3"/>
      <c r="ADK73" s="3"/>
      <c r="ADT73" s="3"/>
      <c r="AEC73" s="3"/>
      <c r="AEL73" s="3"/>
      <c r="AEU73" s="3"/>
      <c r="AFD73" s="3"/>
      <c r="AFM73" s="3"/>
      <c r="AFV73" s="3"/>
      <c r="AGE73" s="3"/>
      <c r="AGN73" s="3"/>
      <c r="AGW73" s="3"/>
      <c r="AHF73" s="3"/>
      <c r="AHO73" s="3"/>
      <c r="AHX73" s="3"/>
      <c r="AIG73" s="3"/>
      <c r="AIP73" s="3"/>
      <c r="AIY73" s="3"/>
      <c r="AJH73" s="3"/>
      <c r="AJQ73" s="3"/>
      <c r="AJZ73" s="3"/>
      <c r="AKI73" s="3"/>
      <c r="AKR73" s="3"/>
      <c r="ALA73" s="3"/>
      <c r="ALJ73" s="3"/>
      <c r="ALS73" s="3"/>
      <c r="AMB73" s="3"/>
      <c r="AMK73" s="3"/>
      <c r="AMT73" s="3"/>
      <c r="ANC73" s="3"/>
      <c r="ANL73" s="3"/>
      <c r="ANU73" s="3"/>
      <c r="AOD73" s="3"/>
      <c r="AOM73" s="3"/>
      <c r="AOV73" s="3"/>
      <c r="APE73" s="3"/>
      <c r="APN73" s="3"/>
      <c r="APW73" s="3"/>
      <c r="AQF73" s="3"/>
      <c r="AQO73" s="3"/>
      <c r="AQX73" s="3"/>
      <c r="ARG73" s="3"/>
      <c r="ARP73" s="3"/>
      <c r="ARY73" s="3"/>
      <c r="ASH73" s="3"/>
      <c r="ASQ73" s="3"/>
      <c r="ASZ73" s="3"/>
      <c r="ATI73" s="3"/>
      <c r="ATR73" s="3"/>
      <c r="AUA73" s="3"/>
      <c r="AUJ73" s="3"/>
      <c r="AUS73" s="3"/>
      <c r="AVB73" s="3"/>
      <c r="AVK73" s="3"/>
      <c r="AVT73" s="3"/>
      <c r="AWC73" s="3"/>
      <c r="AWL73" s="3"/>
      <c r="AWU73" s="3"/>
      <c r="AXD73" s="3"/>
      <c r="AXM73" s="3"/>
      <c r="AXV73" s="3"/>
      <c r="AYE73" s="3"/>
      <c r="AYN73" s="3"/>
      <c r="AYW73" s="3"/>
      <c r="AZF73" s="3"/>
      <c r="AZO73" s="3"/>
      <c r="AZX73" s="3"/>
      <c r="BAG73" s="3"/>
      <c r="BAP73" s="3"/>
      <c r="BAY73" s="3"/>
      <c r="BBH73" s="3"/>
      <c r="BBQ73" s="3"/>
      <c r="BBZ73" s="3"/>
      <c r="BCI73" s="3"/>
      <c r="BCR73" s="3"/>
      <c r="BDA73" s="3"/>
      <c r="BDJ73" s="3"/>
      <c r="BDS73" s="3"/>
      <c r="BEB73" s="3"/>
      <c r="BEK73" s="3"/>
      <c r="BET73" s="3"/>
      <c r="BFC73" s="3"/>
      <c r="BFL73" s="3"/>
      <c r="BFU73" s="3"/>
      <c r="BGD73" s="3"/>
      <c r="BGM73" s="3"/>
      <c r="BGV73" s="3"/>
      <c r="BHE73" s="3"/>
      <c r="BHN73" s="3"/>
      <c r="BHW73" s="3"/>
      <c r="BIF73" s="3"/>
      <c r="BIO73" s="3"/>
      <c r="BIX73" s="3"/>
      <c r="BJG73" s="3"/>
      <c r="BJP73" s="3"/>
      <c r="BJY73" s="3"/>
      <c r="BKH73" s="3"/>
      <c r="BKQ73" s="3"/>
      <c r="BKZ73" s="3"/>
      <c r="BLI73" s="3"/>
      <c r="BLR73" s="3"/>
      <c r="BMA73" s="3"/>
      <c r="BMJ73" s="3"/>
      <c r="BMS73" s="3"/>
      <c r="BNB73" s="3"/>
      <c r="BNK73" s="3"/>
      <c r="BNT73" s="3"/>
      <c r="BOC73" s="3"/>
      <c r="BOL73" s="3"/>
      <c r="BOU73" s="3"/>
      <c r="BPD73" s="3"/>
      <c r="BPM73" s="3"/>
      <c r="BPV73" s="3"/>
      <c r="BQE73" s="3"/>
      <c r="BQN73" s="3"/>
      <c r="BQW73" s="3"/>
      <c r="BRF73" s="3"/>
      <c r="BRO73" s="3"/>
      <c r="BRX73" s="3"/>
      <c r="BSG73" s="3"/>
      <c r="BSP73" s="3"/>
      <c r="BSY73" s="3"/>
      <c r="BTH73" s="3"/>
      <c r="BTQ73" s="3"/>
      <c r="BTZ73" s="3"/>
      <c r="BUI73" s="3"/>
      <c r="BUR73" s="3"/>
      <c r="BVA73" s="3"/>
      <c r="BVJ73" s="3"/>
      <c r="BVS73" s="3"/>
      <c r="BWB73" s="3"/>
      <c r="BWK73" s="3"/>
      <c r="BWT73" s="3"/>
      <c r="BXC73" s="3"/>
      <c r="BXL73" s="3"/>
      <c r="BXU73" s="3"/>
      <c r="BYD73" s="3"/>
      <c r="BYM73" s="3"/>
      <c r="BYV73" s="3"/>
      <c r="BZE73" s="3"/>
      <c r="BZN73" s="3"/>
      <c r="BZW73" s="3"/>
      <c r="CAF73" s="3"/>
      <c r="CAO73" s="3"/>
      <c r="CAX73" s="3"/>
      <c r="CBG73" s="3"/>
      <c r="CBP73" s="3"/>
      <c r="CBY73" s="3"/>
      <c r="CCH73" s="3"/>
      <c r="CCQ73" s="3"/>
      <c r="CCZ73" s="3"/>
      <c r="CDI73" s="3"/>
      <c r="CDR73" s="3"/>
      <c r="CEA73" s="3"/>
      <c r="CEJ73" s="3"/>
      <c r="CES73" s="3"/>
      <c r="CFB73" s="3"/>
      <c r="CFK73" s="3"/>
      <c r="CFT73" s="3"/>
      <c r="CGC73" s="3"/>
      <c r="CGL73" s="3"/>
      <c r="CGU73" s="3"/>
      <c r="CHD73" s="3"/>
      <c r="CHM73" s="3"/>
      <c r="CHV73" s="3"/>
      <c r="CIE73" s="3"/>
      <c r="CIN73" s="3"/>
      <c r="CIW73" s="3"/>
      <c r="CJF73" s="3"/>
      <c r="CJO73" s="3"/>
      <c r="CJX73" s="3"/>
      <c r="CKG73" s="3"/>
      <c r="CKP73" s="3"/>
      <c r="CKY73" s="3"/>
      <c r="CLH73" s="3"/>
      <c r="CLQ73" s="3"/>
      <c r="CLZ73" s="3"/>
      <c r="CMI73" s="3"/>
      <c r="CMR73" s="3"/>
      <c r="CNA73" s="3"/>
      <c r="CNJ73" s="3"/>
      <c r="CNS73" s="3"/>
      <c r="COB73" s="3"/>
      <c r="COK73" s="3"/>
      <c r="COT73" s="3"/>
      <c r="CPC73" s="3"/>
      <c r="CPL73" s="3"/>
      <c r="CPU73" s="3"/>
      <c r="CQD73" s="3"/>
      <c r="CQM73" s="3"/>
      <c r="CQV73" s="3"/>
      <c r="CRE73" s="3"/>
      <c r="CRN73" s="3"/>
      <c r="CRW73" s="3"/>
      <c r="CSF73" s="3"/>
      <c r="CSO73" s="3"/>
      <c r="CSX73" s="3"/>
      <c r="CTG73" s="3"/>
      <c r="CTP73" s="3"/>
      <c r="CTY73" s="3"/>
      <c r="CUH73" s="3"/>
      <c r="CUQ73" s="3"/>
      <c r="CUZ73" s="3"/>
      <c r="CVI73" s="3"/>
      <c r="CVR73" s="3"/>
      <c r="CWA73" s="3"/>
      <c r="CWJ73" s="3"/>
      <c r="CWS73" s="3"/>
      <c r="CXB73" s="3"/>
      <c r="CXK73" s="3"/>
      <c r="CXT73" s="3"/>
      <c r="CYC73" s="3"/>
      <c r="CYL73" s="3"/>
      <c r="CYU73" s="3"/>
      <c r="CZD73" s="3"/>
      <c r="CZM73" s="3"/>
      <c r="CZV73" s="3"/>
      <c r="DAE73" s="3"/>
      <c r="DAN73" s="3"/>
      <c r="DAW73" s="3"/>
      <c r="DBF73" s="3"/>
      <c r="DBO73" s="3"/>
      <c r="DBX73" s="3"/>
      <c r="DCG73" s="3"/>
      <c r="DCP73" s="3"/>
      <c r="DCY73" s="3"/>
      <c r="DDH73" s="3"/>
      <c r="DDQ73" s="3"/>
      <c r="DDZ73" s="3"/>
      <c r="DEI73" s="3"/>
      <c r="DER73" s="3"/>
      <c r="DFA73" s="3"/>
      <c r="DFJ73" s="3"/>
      <c r="DFS73" s="3"/>
      <c r="DGB73" s="3"/>
      <c r="DGK73" s="3"/>
      <c r="DGT73" s="3"/>
      <c r="DHC73" s="3"/>
      <c r="DHL73" s="3"/>
      <c r="DHU73" s="3"/>
      <c r="DID73" s="3"/>
      <c r="DIM73" s="3"/>
      <c r="DIV73" s="3"/>
      <c r="DJE73" s="3"/>
      <c r="DJN73" s="3"/>
      <c r="DJW73" s="3"/>
      <c r="DKF73" s="3"/>
      <c r="DKO73" s="3"/>
      <c r="DKX73" s="3"/>
      <c r="DLG73" s="3"/>
      <c r="DLP73" s="3"/>
      <c r="DLY73" s="3"/>
      <c r="DMH73" s="3"/>
      <c r="DMQ73" s="3"/>
      <c r="DMZ73" s="3"/>
      <c r="DNI73" s="3"/>
      <c r="DNR73" s="3"/>
      <c r="DOA73" s="3"/>
      <c r="DOJ73" s="3"/>
      <c r="DOS73" s="3"/>
      <c r="DPB73" s="3"/>
      <c r="DPK73" s="3"/>
      <c r="DPT73" s="3"/>
      <c r="DQC73" s="3"/>
      <c r="DQL73" s="3"/>
      <c r="DQU73" s="3"/>
      <c r="DRD73" s="3"/>
      <c r="DRM73" s="3"/>
      <c r="DRV73" s="3"/>
      <c r="DSE73" s="3"/>
      <c r="DSN73" s="3"/>
      <c r="DSW73" s="3"/>
      <c r="DTF73" s="3"/>
      <c r="DTO73" s="3"/>
      <c r="DTX73" s="3"/>
      <c r="DUG73" s="3"/>
      <c r="DUP73" s="3"/>
      <c r="DUY73" s="3"/>
      <c r="DVH73" s="3"/>
      <c r="DVQ73" s="3"/>
      <c r="DVZ73" s="3"/>
      <c r="DWI73" s="3"/>
      <c r="DWR73" s="3"/>
      <c r="DXA73" s="3"/>
      <c r="DXJ73" s="3"/>
      <c r="DXS73" s="3"/>
      <c r="DYB73" s="3"/>
      <c r="DYK73" s="3"/>
      <c r="DYT73" s="3"/>
      <c r="DZC73" s="3"/>
      <c r="DZL73" s="3"/>
      <c r="DZU73" s="3"/>
      <c r="EAD73" s="3"/>
      <c r="EAM73" s="3"/>
      <c r="EAV73" s="3"/>
      <c r="EBE73" s="3"/>
      <c r="EBN73" s="3"/>
      <c r="EBW73" s="3"/>
      <c r="ECF73" s="3"/>
      <c r="ECO73" s="3"/>
      <c r="ECX73" s="3"/>
      <c r="EDG73" s="3"/>
      <c r="EDP73" s="3"/>
      <c r="EDY73" s="3"/>
      <c r="EEH73" s="3"/>
      <c r="EEQ73" s="3"/>
      <c r="EEZ73" s="3"/>
      <c r="EFI73" s="3"/>
      <c r="EFR73" s="3"/>
      <c r="EGA73" s="3"/>
      <c r="EGJ73" s="3"/>
      <c r="EGS73" s="3"/>
      <c r="EHB73" s="3"/>
      <c r="EHK73" s="3"/>
      <c r="EHT73" s="3"/>
      <c r="EIC73" s="3"/>
      <c r="EIL73" s="3"/>
      <c r="EIU73" s="3"/>
      <c r="EJD73" s="3"/>
      <c r="EJM73" s="3"/>
      <c r="EJV73" s="3"/>
      <c r="EKE73" s="3"/>
      <c r="EKN73" s="3"/>
      <c r="EKW73" s="3"/>
      <c r="ELF73" s="3"/>
      <c r="ELO73" s="3"/>
      <c r="ELX73" s="3"/>
      <c r="EMG73" s="3"/>
      <c r="EMP73" s="3"/>
      <c r="EMY73" s="3"/>
      <c r="ENH73" s="3"/>
      <c r="ENQ73" s="3"/>
      <c r="ENZ73" s="3"/>
      <c r="EOI73" s="3"/>
      <c r="EOR73" s="3"/>
      <c r="EPA73" s="3"/>
      <c r="EPJ73" s="3"/>
      <c r="EPS73" s="3"/>
      <c r="EQB73" s="3"/>
      <c r="EQK73" s="3"/>
      <c r="EQT73" s="3"/>
      <c r="ERC73" s="3"/>
      <c r="ERL73" s="3"/>
      <c r="ERU73" s="3"/>
      <c r="ESD73" s="3"/>
      <c r="ESM73" s="3"/>
      <c r="ESV73" s="3"/>
      <c r="ETE73" s="3"/>
      <c r="ETN73" s="3"/>
      <c r="ETW73" s="3"/>
      <c r="EUF73" s="3"/>
      <c r="EUO73" s="3"/>
      <c r="EUX73" s="3"/>
      <c r="EVG73" s="3"/>
      <c r="EVP73" s="3"/>
      <c r="EVY73" s="3"/>
      <c r="EWH73" s="3"/>
      <c r="EWQ73" s="3"/>
      <c r="EWZ73" s="3"/>
      <c r="EXI73" s="3"/>
      <c r="EXR73" s="3"/>
      <c r="EYA73" s="3"/>
      <c r="EYJ73" s="3"/>
      <c r="EYS73" s="3"/>
      <c r="EZB73" s="3"/>
      <c r="EZK73" s="3"/>
      <c r="EZT73" s="3"/>
      <c r="FAC73" s="3"/>
      <c r="FAL73" s="3"/>
      <c r="FAU73" s="3"/>
      <c r="FBD73" s="3"/>
      <c r="FBM73" s="3"/>
      <c r="FBV73" s="3"/>
      <c r="FCE73" s="3"/>
      <c r="FCN73" s="3"/>
      <c r="FCW73" s="3"/>
      <c r="FDF73" s="3"/>
      <c r="FDO73" s="3"/>
      <c r="FDX73" s="3"/>
      <c r="FEG73" s="3"/>
      <c r="FEP73" s="3"/>
      <c r="FEY73" s="3"/>
      <c r="FFH73" s="3"/>
      <c r="FFQ73" s="3"/>
      <c r="FFZ73" s="3"/>
      <c r="FGI73" s="3"/>
      <c r="FGR73" s="3"/>
      <c r="FHA73" s="3"/>
      <c r="FHJ73" s="3"/>
      <c r="FHS73" s="3"/>
      <c r="FIB73" s="3"/>
      <c r="FIK73" s="3"/>
      <c r="FIT73" s="3"/>
      <c r="FJC73" s="3"/>
      <c r="FJL73" s="3"/>
      <c r="FJU73" s="3"/>
      <c r="FKD73" s="3"/>
      <c r="FKM73" s="3"/>
      <c r="FKV73" s="3"/>
      <c r="FLE73" s="3"/>
      <c r="FLN73" s="3"/>
      <c r="FLW73" s="3"/>
      <c r="FMF73" s="3"/>
      <c r="FMO73" s="3"/>
      <c r="FMX73" s="3"/>
      <c r="FNG73" s="3"/>
      <c r="FNP73" s="3"/>
      <c r="FNY73" s="3"/>
      <c r="FOH73" s="3"/>
      <c r="FOQ73" s="3"/>
      <c r="FOZ73" s="3"/>
      <c r="FPI73" s="3"/>
      <c r="FPR73" s="3"/>
      <c r="FQA73" s="3"/>
      <c r="FQJ73" s="3"/>
      <c r="FQS73" s="3"/>
      <c r="FRB73" s="3"/>
      <c r="FRK73" s="3"/>
      <c r="FRT73" s="3"/>
      <c r="FSC73" s="3"/>
      <c r="FSL73" s="3"/>
      <c r="FSU73" s="3"/>
      <c r="FTD73" s="3"/>
      <c r="FTM73" s="3"/>
      <c r="FTV73" s="3"/>
      <c r="FUE73" s="3"/>
      <c r="FUN73" s="3"/>
      <c r="FUW73" s="3"/>
      <c r="FVF73" s="3"/>
      <c r="FVO73" s="3"/>
      <c r="FVX73" s="3"/>
      <c r="FWG73" s="3"/>
      <c r="FWP73" s="3"/>
      <c r="FWY73" s="3"/>
      <c r="FXH73" s="3"/>
      <c r="FXQ73" s="3"/>
      <c r="FXZ73" s="3"/>
      <c r="FYI73" s="3"/>
      <c r="FYR73" s="3"/>
      <c r="FZA73" s="3"/>
      <c r="FZJ73" s="3"/>
      <c r="FZS73" s="3"/>
      <c r="GAB73" s="3"/>
      <c r="GAK73" s="3"/>
      <c r="GAT73" s="3"/>
      <c r="GBC73" s="3"/>
      <c r="GBL73" s="3"/>
      <c r="GBU73" s="3"/>
      <c r="GCD73" s="3"/>
      <c r="GCM73" s="3"/>
      <c r="GCV73" s="3"/>
      <c r="GDE73" s="3"/>
      <c r="GDN73" s="3"/>
      <c r="GDW73" s="3"/>
      <c r="GEF73" s="3"/>
      <c r="GEO73" s="3"/>
      <c r="GEX73" s="3"/>
      <c r="GFG73" s="3"/>
      <c r="GFP73" s="3"/>
      <c r="GFY73" s="3"/>
      <c r="GGH73" s="3"/>
      <c r="GGQ73" s="3"/>
      <c r="GGZ73" s="3"/>
      <c r="GHI73" s="3"/>
      <c r="GHR73" s="3"/>
      <c r="GIA73" s="3"/>
      <c r="GIJ73" s="3"/>
      <c r="GIS73" s="3"/>
      <c r="GJB73" s="3"/>
      <c r="GJK73" s="3"/>
      <c r="GJT73" s="3"/>
      <c r="GKC73" s="3"/>
      <c r="GKL73" s="3"/>
      <c r="GKU73" s="3"/>
      <c r="GLD73" s="3"/>
      <c r="GLM73" s="3"/>
      <c r="GLV73" s="3"/>
      <c r="GME73" s="3"/>
      <c r="GMN73" s="3"/>
      <c r="GMW73" s="3"/>
      <c r="GNF73" s="3"/>
      <c r="GNO73" s="3"/>
      <c r="GNX73" s="3"/>
      <c r="GOG73" s="3"/>
      <c r="GOP73" s="3"/>
      <c r="GOY73" s="3"/>
      <c r="GPH73" s="3"/>
      <c r="GPQ73" s="3"/>
      <c r="GPZ73" s="3"/>
      <c r="GQI73" s="3"/>
      <c r="GQR73" s="3"/>
      <c r="GRA73" s="3"/>
      <c r="GRJ73" s="3"/>
      <c r="GRS73" s="3"/>
      <c r="GSB73" s="3"/>
      <c r="GSK73" s="3"/>
      <c r="GST73" s="3"/>
      <c r="GTC73" s="3"/>
      <c r="GTL73" s="3"/>
      <c r="GTU73" s="3"/>
      <c r="GUD73" s="3"/>
      <c r="GUM73" s="3"/>
      <c r="GUV73" s="3"/>
      <c r="GVE73" s="3"/>
      <c r="GVN73" s="3"/>
      <c r="GVW73" s="3"/>
      <c r="GWF73" s="3"/>
      <c r="GWO73" s="3"/>
      <c r="GWX73" s="3"/>
      <c r="GXG73" s="3"/>
      <c r="GXP73" s="3"/>
      <c r="GXY73" s="3"/>
      <c r="GYH73" s="3"/>
      <c r="GYQ73" s="3"/>
      <c r="GYZ73" s="3"/>
      <c r="GZI73" s="3"/>
      <c r="GZR73" s="3"/>
      <c r="HAA73" s="3"/>
      <c r="HAJ73" s="3"/>
      <c r="HAS73" s="3"/>
      <c r="HBB73" s="3"/>
      <c r="HBK73" s="3"/>
      <c r="HBT73" s="3"/>
      <c r="HCC73" s="3"/>
      <c r="HCL73" s="3"/>
      <c r="HCU73" s="3"/>
      <c r="HDD73" s="3"/>
      <c r="HDM73" s="3"/>
      <c r="HDV73" s="3"/>
      <c r="HEE73" s="3"/>
      <c r="HEN73" s="3"/>
      <c r="HEW73" s="3"/>
      <c r="HFF73" s="3"/>
      <c r="HFO73" s="3"/>
      <c r="HFX73" s="3"/>
      <c r="HGG73" s="3"/>
      <c r="HGP73" s="3"/>
      <c r="HGY73" s="3"/>
      <c r="HHH73" s="3"/>
      <c r="HHQ73" s="3"/>
      <c r="HHZ73" s="3"/>
      <c r="HII73" s="3"/>
      <c r="HIR73" s="3"/>
      <c r="HJA73" s="3"/>
      <c r="HJJ73" s="3"/>
      <c r="HJS73" s="3"/>
      <c r="HKB73" s="3"/>
      <c r="HKK73" s="3"/>
      <c r="HKT73" s="3"/>
      <c r="HLC73" s="3"/>
      <c r="HLL73" s="3"/>
      <c r="HLU73" s="3"/>
      <c r="HMD73" s="3"/>
      <c r="HMM73" s="3"/>
      <c r="HMV73" s="3"/>
      <c r="HNE73" s="3"/>
      <c r="HNN73" s="3"/>
      <c r="HNW73" s="3"/>
      <c r="HOF73" s="3"/>
      <c r="HOO73" s="3"/>
      <c r="HOX73" s="3"/>
      <c r="HPG73" s="3"/>
      <c r="HPP73" s="3"/>
      <c r="HPY73" s="3"/>
      <c r="HQH73" s="3"/>
      <c r="HQQ73" s="3"/>
      <c r="HQZ73" s="3"/>
      <c r="HRI73" s="3"/>
      <c r="HRR73" s="3"/>
      <c r="HSA73" s="3"/>
      <c r="HSJ73" s="3"/>
      <c r="HSS73" s="3"/>
      <c r="HTB73" s="3"/>
      <c r="HTK73" s="3"/>
      <c r="HTT73" s="3"/>
      <c r="HUC73" s="3"/>
      <c r="HUL73" s="3"/>
      <c r="HUU73" s="3"/>
      <c r="HVD73" s="3"/>
      <c r="HVM73" s="3"/>
      <c r="HVV73" s="3"/>
      <c r="HWE73" s="3"/>
      <c r="HWN73" s="3"/>
      <c r="HWW73" s="3"/>
      <c r="HXF73" s="3"/>
      <c r="HXO73" s="3"/>
      <c r="HXX73" s="3"/>
      <c r="HYG73" s="3"/>
      <c r="HYP73" s="3"/>
      <c r="HYY73" s="3"/>
      <c r="HZH73" s="3"/>
      <c r="HZQ73" s="3"/>
      <c r="HZZ73" s="3"/>
      <c r="IAI73" s="3"/>
      <c r="IAR73" s="3"/>
      <c r="IBA73" s="3"/>
      <c r="IBJ73" s="3"/>
      <c r="IBS73" s="3"/>
      <c r="ICB73" s="3"/>
      <c r="ICK73" s="3"/>
      <c r="ICT73" s="3"/>
      <c r="IDC73" s="3"/>
      <c r="IDL73" s="3"/>
      <c r="IDU73" s="3"/>
      <c r="IED73" s="3"/>
      <c r="IEM73" s="3"/>
      <c r="IEV73" s="3"/>
      <c r="IFE73" s="3"/>
      <c r="IFN73" s="3"/>
      <c r="IFW73" s="3"/>
      <c r="IGF73" s="3"/>
      <c r="IGO73" s="3"/>
      <c r="IGX73" s="3"/>
      <c r="IHG73" s="3"/>
      <c r="IHP73" s="3"/>
      <c r="IHY73" s="3"/>
      <c r="IIH73" s="3"/>
      <c r="IIQ73" s="3"/>
      <c r="IIZ73" s="3"/>
      <c r="IJI73" s="3"/>
      <c r="IJR73" s="3"/>
      <c r="IKA73" s="3"/>
      <c r="IKJ73" s="3"/>
      <c r="IKS73" s="3"/>
      <c r="ILB73" s="3"/>
      <c r="ILK73" s="3"/>
      <c r="ILT73" s="3"/>
      <c r="IMC73" s="3"/>
      <c r="IML73" s="3"/>
      <c r="IMU73" s="3"/>
      <c r="IND73" s="3"/>
      <c r="INM73" s="3"/>
      <c r="INV73" s="3"/>
      <c r="IOE73" s="3"/>
      <c r="ION73" s="3"/>
      <c r="IOW73" s="3"/>
      <c r="IPF73" s="3"/>
      <c r="IPO73" s="3"/>
      <c r="IPX73" s="3"/>
      <c r="IQG73" s="3"/>
      <c r="IQP73" s="3"/>
      <c r="IQY73" s="3"/>
      <c r="IRH73" s="3"/>
      <c r="IRQ73" s="3"/>
      <c r="IRZ73" s="3"/>
      <c r="ISI73" s="3"/>
      <c r="ISR73" s="3"/>
      <c r="ITA73" s="3"/>
      <c r="ITJ73" s="3"/>
      <c r="ITS73" s="3"/>
      <c r="IUB73" s="3"/>
      <c r="IUK73" s="3"/>
      <c r="IUT73" s="3"/>
      <c r="IVC73" s="3"/>
      <c r="IVL73" s="3"/>
      <c r="IVU73" s="3"/>
      <c r="IWD73" s="3"/>
      <c r="IWM73" s="3"/>
      <c r="IWV73" s="3"/>
      <c r="IXE73" s="3"/>
      <c r="IXN73" s="3"/>
      <c r="IXW73" s="3"/>
      <c r="IYF73" s="3"/>
      <c r="IYO73" s="3"/>
      <c r="IYX73" s="3"/>
      <c r="IZG73" s="3"/>
      <c r="IZP73" s="3"/>
      <c r="IZY73" s="3"/>
      <c r="JAH73" s="3"/>
      <c r="JAQ73" s="3"/>
      <c r="JAZ73" s="3"/>
      <c r="JBI73" s="3"/>
      <c r="JBR73" s="3"/>
      <c r="JCA73" s="3"/>
      <c r="JCJ73" s="3"/>
      <c r="JCS73" s="3"/>
      <c r="JDB73" s="3"/>
      <c r="JDK73" s="3"/>
      <c r="JDT73" s="3"/>
      <c r="JEC73" s="3"/>
      <c r="JEL73" s="3"/>
      <c r="JEU73" s="3"/>
      <c r="JFD73" s="3"/>
      <c r="JFM73" s="3"/>
      <c r="JFV73" s="3"/>
      <c r="JGE73" s="3"/>
      <c r="JGN73" s="3"/>
      <c r="JGW73" s="3"/>
      <c r="JHF73" s="3"/>
      <c r="JHO73" s="3"/>
      <c r="JHX73" s="3"/>
      <c r="JIG73" s="3"/>
      <c r="JIP73" s="3"/>
      <c r="JIY73" s="3"/>
      <c r="JJH73" s="3"/>
      <c r="JJQ73" s="3"/>
      <c r="JJZ73" s="3"/>
      <c r="JKI73" s="3"/>
      <c r="JKR73" s="3"/>
      <c r="JLA73" s="3"/>
      <c r="JLJ73" s="3"/>
      <c r="JLS73" s="3"/>
      <c r="JMB73" s="3"/>
      <c r="JMK73" s="3"/>
      <c r="JMT73" s="3"/>
      <c r="JNC73" s="3"/>
      <c r="JNL73" s="3"/>
      <c r="JNU73" s="3"/>
      <c r="JOD73" s="3"/>
      <c r="JOM73" s="3"/>
      <c r="JOV73" s="3"/>
      <c r="JPE73" s="3"/>
      <c r="JPN73" s="3"/>
      <c r="JPW73" s="3"/>
      <c r="JQF73" s="3"/>
      <c r="JQO73" s="3"/>
      <c r="JQX73" s="3"/>
      <c r="JRG73" s="3"/>
      <c r="JRP73" s="3"/>
      <c r="JRY73" s="3"/>
      <c r="JSH73" s="3"/>
      <c r="JSQ73" s="3"/>
      <c r="JSZ73" s="3"/>
      <c r="JTI73" s="3"/>
      <c r="JTR73" s="3"/>
      <c r="JUA73" s="3"/>
      <c r="JUJ73" s="3"/>
      <c r="JUS73" s="3"/>
      <c r="JVB73" s="3"/>
      <c r="JVK73" s="3"/>
      <c r="JVT73" s="3"/>
      <c r="JWC73" s="3"/>
      <c r="JWL73" s="3"/>
      <c r="JWU73" s="3"/>
      <c r="JXD73" s="3"/>
      <c r="JXM73" s="3"/>
      <c r="JXV73" s="3"/>
      <c r="JYE73" s="3"/>
      <c r="JYN73" s="3"/>
      <c r="JYW73" s="3"/>
      <c r="JZF73" s="3"/>
      <c r="JZO73" s="3"/>
      <c r="JZX73" s="3"/>
      <c r="KAG73" s="3"/>
      <c r="KAP73" s="3"/>
      <c r="KAY73" s="3"/>
      <c r="KBH73" s="3"/>
      <c r="KBQ73" s="3"/>
      <c r="KBZ73" s="3"/>
      <c r="KCI73" s="3"/>
      <c r="KCR73" s="3"/>
      <c r="KDA73" s="3"/>
      <c r="KDJ73" s="3"/>
      <c r="KDS73" s="3"/>
      <c r="KEB73" s="3"/>
      <c r="KEK73" s="3"/>
      <c r="KET73" s="3"/>
      <c r="KFC73" s="3"/>
      <c r="KFL73" s="3"/>
      <c r="KFU73" s="3"/>
      <c r="KGD73" s="3"/>
      <c r="KGM73" s="3"/>
      <c r="KGV73" s="3"/>
      <c r="KHE73" s="3"/>
      <c r="KHN73" s="3"/>
      <c r="KHW73" s="3"/>
      <c r="KIF73" s="3"/>
      <c r="KIO73" s="3"/>
      <c r="KIX73" s="3"/>
      <c r="KJG73" s="3"/>
      <c r="KJP73" s="3"/>
      <c r="KJY73" s="3"/>
      <c r="KKH73" s="3"/>
      <c r="KKQ73" s="3"/>
      <c r="KKZ73" s="3"/>
      <c r="KLI73" s="3"/>
      <c r="KLR73" s="3"/>
      <c r="KMA73" s="3"/>
      <c r="KMJ73" s="3"/>
      <c r="KMS73" s="3"/>
      <c r="KNB73" s="3"/>
      <c r="KNK73" s="3"/>
      <c r="KNT73" s="3"/>
      <c r="KOC73" s="3"/>
      <c r="KOL73" s="3"/>
      <c r="KOU73" s="3"/>
      <c r="KPD73" s="3"/>
      <c r="KPM73" s="3"/>
      <c r="KPV73" s="3"/>
      <c r="KQE73" s="3"/>
      <c r="KQN73" s="3"/>
      <c r="KQW73" s="3"/>
      <c r="KRF73" s="3"/>
      <c r="KRO73" s="3"/>
      <c r="KRX73" s="3"/>
      <c r="KSG73" s="3"/>
      <c r="KSP73" s="3"/>
      <c r="KSY73" s="3"/>
      <c r="KTH73" s="3"/>
      <c r="KTQ73" s="3"/>
      <c r="KTZ73" s="3"/>
      <c r="KUI73" s="3"/>
      <c r="KUR73" s="3"/>
      <c r="KVA73" s="3"/>
      <c r="KVJ73" s="3"/>
      <c r="KVS73" s="3"/>
      <c r="KWB73" s="3"/>
      <c r="KWK73" s="3"/>
      <c r="KWT73" s="3"/>
      <c r="KXC73" s="3"/>
      <c r="KXL73" s="3"/>
      <c r="KXU73" s="3"/>
      <c r="KYD73" s="3"/>
      <c r="KYM73" s="3"/>
      <c r="KYV73" s="3"/>
      <c r="KZE73" s="3"/>
      <c r="KZN73" s="3"/>
      <c r="KZW73" s="3"/>
      <c r="LAF73" s="3"/>
      <c r="LAO73" s="3"/>
      <c r="LAX73" s="3"/>
      <c r="LBG73" s="3"/>
      <c r="LBP73" s="3"/>
      <c r="LBY73" s="3"/>
      <c r="LCH73" s="3"/>
      <c r="LCQ73" s="3"/>
      <c r="LCZ73" s="3"/>
      <c r="LDI73" s="3"/>
      <c r="LDR73" s="3"/>
      <c r="LEA73" s="3"/>
      <c r="LEJ73" s="3"/>
      <c r="LES73" s="3"/>
      <c r="LFB73" s="3"/>
      <c r="LFK73" s="3"/>
      <c r="LFT73" s="3"/>
      <c r="LGC73" s="3"/>
      <c r="LGL73" s="3"/>
      <c r="LGU73" s="3"/>
      <c r="LHD73" s="3"/>
      <c r="LHM73" s="3"/>
      <c r="LHV73" s="3"/>
      <c r="LIE73" s="3"/>
      <c r="LIN73" s="3"/>
      <c r="LIW73" s="3"/>
      <c r="LJF73" s="3"/>
      <c r="LJO73" s="3"/>
      <c r="LJX73" s="3"/>
      <c r="LKG73" s="3"/>
      <c r="LKP73" s="3"/>
      <c r="LKY73" s="3"/>
      <c r="LLH73" s="3"/>
      <c r="LLQ73" s="3"/>
      <c r="LLZ73" s="3"/>
      <c r="LMI73" s="3"/>
      <c r="LMR73" s="3"/>
      <c r="LNA73" s="3"/>
      <c r="LNJ73" s="3"/>
      <c r="LNS73" s="3"/>
      <c r="LOB73" s="3"/>
      <c r="LOK73" s="3"/>
      <c r="LOT73" s="3"/>
      <c r="LPC73" s="3"/>
      <c r="LPL73" s="3"/>
      <c r="LPU73" s="3"/>
      <c r="LQD73" s="3"/>
      <c r="LQM73" s="3"/>
      <c r="LQV73" s="3"/>
      <c r="LRE73" s="3"/>
      <c r="LRN73" s="3"/>
      <c r="LRW73" s="3"/>
      <c r="LSF73" s="3"/>
      <c r="LSO73" s="3"/>
      <c r="LSX73" s="3"/>
      <c r="LTG73" s="3"/>
      <c r="LTP73" s="3"/>
      <c r="LTY73" s="3"/>
      <c r="LUH73" s="3"/>
      <c r="LUQ73" s="3"/>
      <c r="LUZ73" s="3"/>
      <c r="LVI73" s="3"/>
      <c r="LVR73" s="3"/>
      <c r="LWA73" s="3"/>
      <c r="LWJ73" s="3"/>
      <c r="LWS73" s="3"/>
      <c r="LXB73" s="3"/>
      <c r="LXK73" s="3"/>
      <c r="LXT73" s="3"/>
      <c r="LYC73" s="3"/>
      <c r="LYL73" s="3"/>
      <c r="LYU73" s="3"/>
      <c r="LZD73" s="3"/>
      <c r="LZM73" s="3"/>
      <c r="LZV73" s="3"/>
      <c r="MAE73" s="3"/>
      <c r="MAN73" s="3"/>
      <c r="MAW73" s="3"/>
      <c r="MBF73" s="3"/>
      <c r="MBO73" s="3"/>
      <c r="MBX73" s="3"/>
      <c r="MCG73" s="3"/>
      <c r="MCP73" s="3"/>
      <c r="MCY73" s="3"/>
      <c r="MDH73" s="3"/>
      <c r="MDQ73" s="3"/>
      <c r="MDZ73" s="3"/>
      <c r="MEI73" s="3"/>
      <c r="MER73" s="3"/>
      <c r="MFA73" s="3"/>
      <c r="MFJ73" s="3"/>
      <c r="MFS73" s="3"/>
      <c r="MGB73" s="3"/>
      <c r="MGK73" s="3"/>
      <c r="MGT73" s="3"/>
      <c r="MHC73" s="3"/>
      <c r="MHL73" s="3"/>
      <c r="MHU73" s="3"/>
      <c r="MID73" s="3"/>
      <c r="MIM73" s="3"/>
      <c r="MIV73" s="3"/>
      <c r="MJE73" s="3"/>
      <c r="MJN73" s="3"/>
      <c r="MJW73" s="3"/>
      <c r="MKF73" s="3"/>
      <c r="MKO73" s="3"/>
      <c r="MKX73" s="3"/>
      <c r="MLG73" s="3"/>
      <c r="MLP73" s="3"/>
      <c r="MLY73" s="3"/>
      <c r="MMH73" s="3"/>
      <c r="MMQ73" s="3"/>
      <c r="MMZ73" s="3"/>
      <c r="MNI73" s="3"/>
      <c r="MNR73" s="3"/>
      <c r="MOA73" s="3"/>
      <c r="MOJ73" s="3"/>
      <c r="MOS73" s="3"/>
      <c r="MPB73" s="3"/>
      <c r="MPK73" s="3"/>
      <c r="MPT73" s="3"/>
      <c r="MQC73" s="3"/>
      <c r="MQL73" s="3"/>
      <c r="MQU73" s="3"/>
      <c r="MRD73" s="3"/>
      <c r="MRM73" s="3"/>
      <c r="MRV73" s="3"/>
      <c r="MSE73" s="3"/>
      <c r="MSN73" s="3"/>
      <c r="MSW73" s="3"/>
      <c r="MTF73" s="3"/>
      <c r="MTO73" s="3"/>
      <c r="MTX73" s="3"/>
      <c r="MUG73" s="3"/>
      <c r="MUP73" s="3"/>
      <c r="MUY73" s="3"/>
      <c r="MVH73" s="3"/>
      <c r="MVQ73" s="3"/>
      <c r="MVZ73" s="3"/>
      <c r="MWI73" s="3"/>
      <c r="MWR73" s="3"/>
      <c r="MXA73" s="3"/>
      <c r="MXJ73" s="3"/>
      <c r="MXS73" s="3"/>
      <c r="MYB73" s="3"/>
      <c r="MYK73" s="3"/>
      <c r="MYT73" s="3"/>
      <c r="MZC73" s="3"/>
      <c r="MZL73" s="3"/>
      <c r="MZU73" s="3"/>
      <c r="NAD73" s="3"/>
      <c r="NAM73" s="3"/>
      <c r="NAV73" s="3"/>
      <c r="NBE73" s="3"/>
      <c r="NBN73" s="3"/>
      <c r="NBW73" s="3"/>
      <c r="NCF73" s="3"/>
      <c r="NCO73" s="3"/>
      <c r="NCX73" s="3"/>
      <c r="NDG73" s="3"/>
      <c r="NDP73" s="3"/>
      <c r="NDY73" s="3"/>
      <c r="NEH73" s="3"/>
      <c r="NEQ73" s="3"/>
      <c r="NEZ73" s="3"/>
      <c r="NFI73" s="3"/>
      <c r="NFR73" s="3"/>
      <c r="NGA73" s="3"/>
      <c r="NGJ73" s="3"/>
      <c r="NGS73" s="3"/>
      <c r="NHB73" s="3"/>
      <c r="NHK73" s="3"/>
      <c r="NHT73" s="3"/>
      <c r="NIC73" s="3"/>
      <c r="NIL73" s="3"/>
      <c r="NIU73" s="3"/>
      <c r="NJD73" s="3"/>
      <c r="NJM73" s="3"/>
      <c r="NJV73" s="3"/>
      <c r="NKE73" s="3"/>
      <c r="NKN73" s="3"/>
      <c r="NKW73" s="3"/>
      <c r="NLF73" s="3"/>
      <c r="NLO73" s="3"/>
      <c r="NLX73" s="3"/>
      <c r="NMG73" s="3"/>
      <c r="NMP73" s="3"/>
      <c r="NMY73" s="3"/>
      <c r="NNH73" s="3"/>
      <c r="NNQ73" s="3"/>
      <c r="NNZ73" s="3"/>
      <c r="NOI73" s="3"/>
      <c r="NOR73" s="3"/>
      <c r="NPA73" s="3"/>
      <c r="NPJ73" s="3"/>
      <c r="NPS73" s="3"/>
      <c r="NQB73" s="3"/>
      <c r="NQK73" s="3"/>
      <c r="NQT73" s="3"/>
      <c r="NRC73" s="3"/>
      <c r="NRL73" s="3"/>
      <c r="NRU73" s="3"/>
      <c r="NSD73" s="3"/>
      <c r="NSM73" s="3"/>
      <c r="NSV73" s="3"/>
      <c r="NTE73" s="3"/>
      <c r="NTN73" s="3"/>
      <c r="NTW73" s="3"/>
      <c r="NUF73" s="3"/>
      <c r="NUO73" s="3"/>
      <c r="NUX73" s="3"/>
      <c r="NVG73" s="3"/>
      <c r="NVP73" s="3"/>
      <c r="NVY73" s="3"/>
      <c r="NWH73" s="3"/>
      <c r="NWQ73" s="3"/>
      <c r="NWZ73" s="3"/>
      <c r="NXI73" s="3"/>
      <c r="NXR73" s="3"/>
      <c r="NYA73" s="3"/>
      <c r="NYJ73" s="3"/>
      <c r="NYS73" s="3"/>
      <c r="NZB73" s="3"/>
      <c r="NZK73" s="3"/>
      <c r="NZT73" s="3"/>
      <c r="OAC73" s="3"/>
      <c r="OAL73" s="3"/>
      <c r="OAU73" s="3"/>
      <c r="OBD73" s="3"/>
      <c r="OBM73" s="3"/>
      <c r="OBV73" s="3"/>
      <c r="OCE73" s="3"/>
      <c r="OCN73" s="3"/>
      <c r="OCW73" s="3"/>
      <c r="ODF73" s="3"/>
      <c r="ODO73" s="3"/>
      <c r="ODX73" s="3"/>
      <c r="OEG73" s="3"/>
      <c r="OEP73" s="3"/>
      <c r="OEY73" s="3"/>
      <c r="OFH73" s="3"/>
      <c r="OFQ73" s="3"/>
      <c r="OFZ73" s="3"/>
      <c r="OGI73" s="3"/>
      <c r="OGR73" s="3"/>
      <c r="OHA73" s="3"/>
      <c r="OHJ73" s="3"/>
      <c r="OHS73" s="3"/>
      <c r="OIB73" s="3"/>
      <c r="OIK73" s="3"/>
      <c r="OIT73" s="3"/>
      <c r="OJC73" s="3"/>
      <c r="OJL73" s="3"/>
      <c r="OJU73" s="3"/>
      <c r="OKD73" s="3"/>
      <c r="OKM73" s="3"/>
      <c r="OKV73" s="3"/>
      <c r="OLE73" s="3"/>
      <c r="OLN73" s="3"/>
      <c r="OLW73" s="3"/>
      <c r="OMF73" s="3"/>
      <c r="OMO73" s="3"/>
      <c r="OMX73" s="3"/>
      <c r="ONG73" s="3"/>
      <c r="ONP73" s="3"/>
      <c r="ONY73" s="3"/>
      <c r="OOH73" s="3"/>
      <c r="OOQ73" s="3"/>
      <c r="OOZ73" s="3"/>
      <c r="OPI73" s="3"/>
      <c r="OPR73" s="3"/>
      <c r="OQA73" s="3"/>
      <c r="OQJ73" s="3"/>
      <c r="OQS73" s="3"/>
      <c r="ORB73" s="3"/>
      <c r="ORK73" s="3"/>
      <c r="ORT73" s="3"/>
      <c r="OSC73" s="3"/>
      <c r="OSL73" s="3"/>
      <c r="OSU73" s="3"/>
      <c r="OTD73" s="3"/>
      <c r="OTM73" s="3"/>
      <c r="OTV73" s="3"/>
      <c r="OUE73" s="3"/>
      <c r="OUN73" s="3"/>
      <c r="OUW73" s="3"/>
      <c r="OVF73" s="3"/>
      <c r="OVO73" s="3"/>
      <c r="OVX73" s="3"/>
      <c r="OWG73" s="3"/>
      <c r="OWP73" s="3"/>
      <c r="OWY73" s="3"/>
      <c r="OXH73" s="3"/>
      <c r="OXQ73" s="3"/>
      <c r="OXZ73" s="3"/>
      <c r="OYI73" s="3"/>
      <c r="OYR73" s="3"/>
      <c r="OZA73" s="3"/>
      <c r="OZJ73" s="3"/>
      <c r="OZS73" s="3"/>
      <c r="PAB73" s="3"/>
      <c r="PAK73" s="3"/>
      <c r="PAT73" s="3"/>
      <c r="PBC73" s="3"/>
      <c r="PBL73" s="3"/>
      <c r="PBU73" s="3"/>
      <c r="PCD73" s="3"/>
      <c r="PCM73" s="3"/>
      <c r="PCV73" s="3"/>
      <c r="PDE73" s="3"/>
      <c r="PDN73" s="3"/>
      <c r="PDW73" s="3"/>
      <c r="PEF73" s="3"/>
      <c r="PEO73" s="3"/>
      <c r="PEX73" s="3"/>
      <c r="PFG73" s="3"/>
      <c r="PFP73" s="3"/>
      <c r="PFY73" s="3"/>
      <c r="PGH73" s="3"/>
      <c r="PGQ73" s="3"/>
      <c r="PGZ73" s="3"/>
      <c r="PHI73" s="3"/>
      <c r="PHR73" s="3"/>
      <c r="PIA73" s="3"/>
      <c r="PIJ73" s="3"/>
      <c r="PIS73" s="3"/>
      <c r="PJB73" s="3"/>
      <c r="PJK73" s="3"/>
      <c r="PJT73" s="3"/>
      <c r="PKC73" s="3"/>
      <c r="PKL73" s="3"/>
      <c r="PKU73" s="3"/>
      <c r="PLD73" s="3"/>
      <c r="PLM73" s="3"/>
      <c r="PLV73" s="3"/>
      <c r="PME73" s="3"/>
      <c r="PMN73" s="3"/>
      <c r="PMW73" s="3"/>
      <c r="PNF73" s="3"/>
      <c r="PNO73" s="3"/>
      <c r="PNX73" s="3"/>
      <c r="POG73" s="3"/>
      <c r="POP73" s="3"/>
      <c r="POY73" s="3"/>
      <c r="PPH73" s="3"/>
      <c r="PPQ73" s="3"/>
      <c r="PPZ73" s="3"/>
      <c r="PQI73" s="3"/>
      <c r="PQR73" s="3"/>
      <c r="PRA73" s="3"/>
      <c r="PRJ73" s="3"/>
      <c r="PRS73" s="3"/>
      <c r="PSB73" s="3"/>
      <c r="PSK73" s="3"/>
      <c r="PST73" s="3"/>
      <c r="PTC73" s="3"/>
      <c r="PTL73" s="3"/>
      <c r="PTU73" s="3"/>
      <c r="PUD73" s="3"/>
      <c r="PUM73" s="3"/>
      <c r="PUV73" s="3"/>
      <c r="PVE73" s="3"/>
      <c r="PVN73" s="3"/>
      <c r="PVW73" s="3"/>
      <c r="PWF73" s="3"/>
      <c r="PWO73" s="3"/>
      <c r="PWX73" s="3"/>
      <c r="PXG73" s="3"/>
      <c r="PXP73" s="3"/>
      <c r="PXY73" s="3"/>
      <c r="PYH73" s="3"/>
      <c r="PYQ73" s="3"/>
      <c r="PYZ73" s="3"/>
      <c r="PZI73" s="3"/>
      <c r="PZR73" s="3"/>
      <c r="QAA73" s="3"/>
      <c r="QAJ73" s="3"/>
      <c r="QAS73" s="3"/>
      <c r="QBB73" s="3"/>
      <c r="QBK73" s="3"/>
      <c r="QBT73" s="3"/>
      <c r="QCC73" s="3"/>
      <c r="QCL73" s="3"/>
      <c r="QCU73" s="3"/>
      <c r="QDD73" s="3"/>
      <c r="QDM73" s="3"/>
      <c r="QDV73" s="3"/>
      <c r="QEE73" s="3"/>
      <c r="QEN73" s="3"/>
      <c r="QEW73" s="3"/>
      <c r="QFF73" s="3"/>
      <c r="QFO73" s="3"/>
      <c r="QFX73" s="3"/>
      <c r="QGG73" s="3"/>
      <c r="QGP73" s="3"/>
      <c r="QGY73" s="3"/>
      <c r="QHH73" s="3"/>
      <c r="QHQ73" s="3"/>
      <c r="QHZ73" s="3"/>
      <c r="QII73" s="3"/>
      <c r="QIR73" s="3"/>
      <c r="QJA73" s="3"/>
      <c r="QJJ73" s="3"/>
      <c r="QJS73" s="3"/>
      <c r="QKB73" s="3"/>
      <c r="QKK73" s="3"/>
      <c r="QKT73" s="3"/>
      <c r="QLC73" s="3"/>
      <c r="QLL73" s="3"/>
      <c r="QLU73" s="3"/>
      <c r="QMD73" s="3"/>
      <c r="QMM73" s="3"/>
      <c r="QMV73" s="3"/>
      <c r="QNE73" s="3"/>
      <c r="QNN73" s="3"/>
      <c r="QNW73" s="3"/>
      <c r="QOF73" s="3"/>
      <c r="QOO73" s="3"/>
      <c r="QOX73" s="3"/>
      <c r="QPG73" s="3"/>
      <c r="QPP73" s="3"/>
      <c r="QPY73" s="3"/>
      <c r="QQH73" s="3"/>
      <c r="QQQ73" s="3"/>
      <c r="QQZ73" s="3"/>
      <c r="QRI73" s="3"/>
      <c r="QRR73" s="3"/>
      <c r="QSA73" s="3"/>
      <c r="QSJ73" s="3"/>
      <c r="QSS73" s="3"/>
      <c r="QTB73" s="3"/>
      <c r="QTK73" s="3"/>
      <c r="QTT73" s="3"/>
      <c r="QUC73" s="3"/>
      <c r="QUL73" s="3"/>
      <c r="QUU73" s="3"/>
      <c r="QVD73" s="3"/>
      <c r="QVM73" s="3"/>
      <c r="QVV73" s="3"/>
      <c r="QWE73" s="3"/>
      <c r="QWN73" s="3"/>
      <c r="QWW73" s="3"/>
      <c r="QXF73" s="3"/>
      <c r="QXO73" s="3"/>
      <c r="QXX73" s="3"/>
      <c r="QYG73" s="3"/>
      <c r="QYP73" s="3"/>
      <c r="QYY73" s="3"/>
      <c r="QZH73" s="3"/>
      <c r="QZQ73" s="3"/>
      <c r="QZZ73" s="3"/>
      <c r="RAI73" s="3"/>
      <c r="RAR73" s="3"/>
      <c r="RBA73" s="3"/>
      <c r="RBJ73" s="3"/>
      <c r="RBS73" s="3"/>
      <c r="RCB73" s="3"/>
      <c r="RCK73" s="3"/>
      <c r="RCT73" s="3"/>
      <c r="RDC73" s="3"/>
      <c r="RDL73" s="3"/>
      <c r="RDU73" s="3"/>
      <c r="RED73" s="3"/>
      <c r="REM73" s="3"/>
      <c r="REV73" s="3"/>
      <c r="RFE73" s="3"/>
      <c r="RFN73" s="3"/>
      <c r="RFW73" s="3"/>
      <c r="RGF73" s="3"/>
      <c r="RGO73" s="3"/>
      <c r="RGX73" s="3"/>
      <c r="RHG73" s="3"/>
      <c r="RHP73" s="3"/>
      <c r="RHY73" s="3"/>
      <c r="RIH73" s="3"/>
      <c r="RIQ73" s="3"/>
      <c r="RIZ73" s="3"/>
      <c r="RJI73" s="3"/>
      <c r="RJR73" s="3"/>
      <c r="RKA73" s="3"/>
      <c r="RKJ73" s="3"/>
      <c r="RKS73" s="3"/>
      <c r="RLB73" s="3"/>
      <c r="RLK73" s="3"/>
      <c r="RLT73" s="3"/>
      <c r="RMC73" s="3"/>
      <c r="RML73" s="3"/>
      <c r="RMU73" s="3"/>
      <c r="RND73" s="3"/>
      <c r="RNM73" s="3"/>
      <c r="RNV73" s="3"/>
      <c r="ROE73" s="3"/>
      <c r="RON73" s="3"/>
      <c r="ROW73" s="3"/>
      <c r="RPF73" s="3"/>
      <c r="RPO73" s="3"/>
      <c r="RPX73" s="3"/>
      <c r="RQG73" s="3"/>
      <c r="RQP73" s="3"/>
      <c r="RQY73" s="3"/>
      <c r="RRH73" s="3"/>
      <c r="RRQ73" s="3"/>
      <c r="RRZ73" s="3"/>
      <c r="RSI73" s="3"/>
      <c r="RSR73" s="3"/>
      <c r="RTA73" s="3"/>
      <c r="RTJ73" s="3"/>
      <c r="RTS73" s="3"/>
      <c r="RUB73" s="3"/>
      <c r="RUK73" s="3"/>
      <c r="RUT73" s="3"/>
      <c r="RVC73" s="3"/>
      <c r="RVL73" s="3"/>
      <c r="RVU73" s="3"/>
      <c r="RWD73" s="3"/>
      <c r="RWM73" s="3"/>
      <c r="RWV73" s="3"/>
      <c r="RXE73" s="3"/>
      <c r="RXN73" s="3"/>
      <c r="RXW73" s="3"/>
      <c r="RYF73" s="3"/>
      <c r="RYO73" s="3"/>
      <c r="RYX73" s="3"/>
      <c r="RZG73" s="3"/>
      <c r="RZP73" s="3"/>
      <c r="RZY73" s="3"/>
      <c r="SAH73" s="3"/>
      <c r="SAQ73" s="3"/>
      <c r="SAZ73" s="3"/>
      <c r="SBI73" s="3"/>
      <c r="SBR73" s="3"/>
      <c r="SCA73" s="3"/>
      <c r="SCJ73" s="3"/>
      <c r="SCS73" s="3"/>
      <c r="SDB73" s="3"/>
      <c r="SDK73" s="3"/>
      <c r="SDT73" s="3"/>
      <c r="SEC73" s="3"/>
      <c r="SEL73" s="3"/>
      <c r="SEU73" s="3"/>
      <c r="SFD73" s="3"/>
      <c r="SFM73" s="3"/>
      <c r="SFV73" s="3"/>
      <c r="SGE73" s="3"/>
      <c r="SGN73" s="3"/>
      <c r="SGW73" s="3"/>
      <c r="SHF73" s="3"/>
      <c r="SHO73" s="3"/>
      <c r="SHX73" s="3"/>
      <c r="SIG73" s="3"/>
      <c r="SIP73" s="3"/>
      <c r="SIY73" s="3"/>
      <c r="SJH73" s="3"/>
      <c r="SJQ73" s="3"/>
      <c r="SJZ73" s="3"/>
      <c r="SKI73" s="3"/>
      <c r="SKR73" s="3"/>
      <c r="SLA73" s="3"/>
      <c r="SLJ73" s="3"/>
      <c r="SLS73" s="3"/>
      <c r="SMB73" s="3"/>
      <c r="SMK73" s="3"/>
      <c r="SMT73" s="3"/>
      <c r="SNC73" s="3"/>
      <c r="SNL73" s="3"/>
      <c r="SNU73" s="3"/>
      <c r="SOD73" s="3"/>
      <c r="SOM73" s="3"/>
      <c r="SOV73" s="3"/>
      <c r="SPE73" s="3"/>
      <c r="SPN73" s="3"/>
      <c r="SPW73" s="3"/>
      <c r="SQF73" s="3"/>
      <c r="SQO73" s="3"/>
      <c r="SQX73" s="3"/>
      <c r="SRG73" s="3"/>
      <c r="SRP73" s="3"/>
      <c r="SRY73" s="3"/>
      <c r="SSH73" s="3"/>
      <c r="SSQ73" s="3"/>
      <c r="SSZ73" s="3"/>
      <c r="STI73" s="3"/>
      <c r="STR73" s="3"/>
      <c r="SUA73" s="3"/>
      <c r="SUJ73" s="3"/>
      <c r="SUS73" s="3"/>
      <c r="SVB73" s="3"/>
      <c r="SVK73" s="3"/>
      <c r="SVT73" s="3"/>
      <c r="SWC73" s="3"/>
      <c r="SWL73" s="3"/>
      <c r="SWU73" s="3"/>
      <c r="SXD73" s="3"/>
      <c r="SXM73" s="3"/>
      <c r="SXV73" s="3"/>
      <c r="SYE73" s="3"/>
      <c r="SYN73" s="3"/>
      <c r="SYW73" s="3"/>
      <c r="SZF73" s="3"/>
      <c r="SZO73" s="3"/>
      <c r="SZX73" s="3"/>
      <c r="TAG73" s="3"/>
      <c r="TAP73" s="3"/>
      <c r="TAY73" s="3"/>
      <c r="TBH73" s="3"/>
      <c r="TBQ73" s="3"/>
      <c r="TBZ73" s="3"/>
      <c r="TCI73" s="3"/>
      <c r="TCR73" s="3"/>
      <c r="TDA73" s="3"/>
      <c r="TDJ73" s="3"/>
      <c r="TDS73" s="3"/>
      <c r="TEB73" s="3"/>
      <c r="TEK73" s="3"/>
      <c r="TET73" s="3"/>
      <c r="TFC73" s="3"/>
      <c r="TFL73" s="3"/>
      <c r="TFU73" s="3"/>
      <c r="TGD73" s="3"/>
      <c r="TGM73" s="3"/>
      <c r="TGV73" s="3"/>
      <c r="THE73" s="3"/>
      <c r="THN73" s="3"/>
      <c r="THW73" s="3"/>
      <c r="TIF73" s="3"/>
      <c r="TIO73" s="3"/>
      <c r="TIX73" s="3"/>
      <c r="TJG73" s="3"/>
      <c r="TJP73" s="3"/>
      <c r="TJY73" s="3"/>
      <c r="TKH73" s="3"/>
      <c r="TKQ73" s="3"/>
      <c r="TKZ73" s="3"/>
      <c r="TLI73" s="3"/>
      <c r="TLR73" s="3"/>
      <c r="TMA73" s="3"/>
      <c r="TMJ73" s="3"/>
      <c r="TMS73" s="3"/>
      <c r="TNB73" s="3"/>
      <c r="TNK73" s="3"/>
      <c r="TNT73" s="3"/>
      <c r="TOC73" s="3"/>
      <c r="TOL73" s="3"/>
      <c r="TOU73" s="3"/>
      <c r="TPD73" s="3"/>
      <c r="TPM73" s="3"/>
      <c r="TPV73" s="3"/>
      <c r="TQE73" s="3"/>
      <c r="TQN73" s="3"/>
      <c r="TQW73" s="3"/>
      <c r="TRF73" s="3"/>
      <c r="TRO73" s="3"/>
      <c r="TRX73" s="3"/>
      <c r="TSG73" s="3"/>
      <c r="TSP73" s="3"/>
      <c r="TSY73" s="3"/>
      <c r="TTH73" s="3"/>
      <c r="TTQ73" s="3"/>
      <c r="TTZ73" s="3"/>
      <c r="TUI73" s="3"/>
      <c r="TUR73" s="3"/>
      <c r="TVA73" s="3"/>
      <c r="TVJ73" s="3"/>
      <c r="TVS73" s="3"/>
      <c r="TWB73" s="3"/>
      <c r="TWK73" s="3"/>
      <c r="TWT73" s="3"/>
      <c r="TXC73" s="3"/>
      <c r="TXL73" s="3"/>
      <c r="TXU73" s="3"/>
      <c r="TYD73" s="3"/>
      <c r="TYM73" s="3"/>
      <c r="TYV73" s="3"/>
      <c r="TZE73" s="3"/>
      <c r="TZN73" s="3"/>
      <c r="TZW73" s="3"/>
      <c r="UAF73" s="3"/>
      <c r="UAO73" s="3"/>
      <c r="UAX73" s="3"/>
      <c r="UBG73" s="3"/>
      <c r="UBP73" s="3"/>
      <c r="UBY73" s="3"/>
      <c r="UCH73" s="3"/>
      <c r="UCQ73" s="3"/>
      <c r="UCZ73" s="3"/>
      <c r="UDI73" s="3"/>
      <c r="UDR73" s="3"/>
      <c r="UEA73" s="3"/>
      <c r="UEJ73" s="3"/>
      <c r="UES73" s="3"/>
      <c r="UFB73" s="3"/>
      <c r="UFK73" s="3"/>
      <c r="UFT73" s="3"/>
      <c r="UGC73" s="3"/>
      <c r="UGL73" s="3"/>
      <c r="UGU73" s="3"/>
      <c r="UHD73" s="3"/>
      <c r="UHM73" s="3"/>
      <c r="UHV73" s="3"/>
      <c r="UIE73" s="3"/>
      <c r="UIN73" s="3"/>
      <c r="UIW73" s="3"/>
      <c r="UJF73" s="3"/>
      <c r="UJO73" s="3"/>
      <c r="UJX73" s="3"/>
      <c r="UKG73" s="3"/>
      <c r="UKP73" s="3"/>
      <c r="UKY73" s="3"/>
      <c r="ULH73" s="3"/>
      <c r="ULQ73" s="3"/>
      <c r="ULZ73" s="3"/>
      <c r="UMI73" s="3"/>
      <c r="UMR73" s="3"/>
      <c r="UNA73" s="3"/>
      <c r="UNJ73" s="3"/>
      <c r="UNS73" s="3"/>
      <c r="UOB73" s="3"/>
      <c r="UOK73" s="3"/>
      <c r="UOT73" s="3"/>
      <c r="UPC73" s="3"/>
      <c r="UPL73" s="3"/>
      <c r="UPU73" s="3"/>
      <c r="UQD73" s="3"/>
      <c r="UQM73" s="3"/>
      <c r="UQV73" s="3"/>
      <c r="URE73" s="3"/>
      <c r="URN73" s="3"/>
      <c r="URW73" s="3"/>
      <c r="USF73" s="3"/>
      <c r="USO73" s="3"/>
      <c r="USX73" s="3"/>
      <c r="UTG73" s="3"/>
      <c r="UTP73" s="3"/>
      <c r="UTY73" s="3"/>
      <c r="UUH73" s="3"/>
      <c r="UUQ73" s="3"/>
      <c r="UUZ73" s="3"/>
      <c r="UVI73" s="3"/>
      <c r="UVR73" s="3"/>
      <c r="UWA73" s="3"/>
      <c r="UWJ73" s="3"/>
      <c r="UWS73" s="3"/>
      <c r="UXB73" s="3"/>
      <c r="UXK73" s="3"/>
      <c r="UXT73" s="3"/>
      <c r="UYC73" s="3"/>
      <c r="UYL73" s="3"/>
      <c r="UYU73" s="3"/>
      <c r="UZD73" s="3"/>
      <c r="UZM73" s="3"/>
      <c r="UZV73" s="3"/>
      <c r="VAE73" s="3"/>
      <c r="VAN73" s="3"/>
      <c r="VAW73" s="3"/>
      <c r="VBF73" s="3"/>
      <c r="VBO73" s="3"/>
      <c r="VBX73" s="3"/>
      <c r="VCG73" s="3"/>
      <c r="VCP73" s="3"/>
      <c r="VCY73" s="3"/>
      <c r="VDH73" s="3"/>
      <c r="VDQ73" s="3"/>
      <c r="VDZ73" s="3"/>
      <c r="VEI73" s="3"/>
      <c r="VER73" s="3"/>
      <c r="VFA73" s="3"/>
      <c r="VFJ73" s="3"/>
      <c r="VFS73" s="3"/>
      <c r="VGB73" s="3"/>
      <c r="VGK73" s="3"/>
      <c r="VGT73" s="3"/>
      <c r="VHC73" s="3"/>
      <c r="VHL73" s="3"/>
      <c r="VHU73" s="3"/>
      <c r="VID73" s="3"/>
      <c r="VIM73" s="3"/>
      <c r="VIV73" s="3"/>
      <c r="VJE73" s="3"/>
      <c r="VJN73" s="3"/>
      <c r="VJW73" s="3"/>
      <c r="VKF73" s="3"/>
      <c r="VKO73" s="3"/>
      <c r="VKX73" s="3"/>
      <c r="VLG73" s="3"/>
      <c r="VLP73" s="3"/>
      <c r="VLY73" s="3"/>
      <c r="VMH73" s="3"/>
      <c r="VMQ73" s="3"/>
      <c r="VMZ73" s="3"/>
      <c r="VNI73" s="3"/>
      <c r="VNR73" s="3"/>
      <c r="VOA73" s="3"/>
      <c r="VOJ73" s="3"/>
      <c r="VOS73" s="3"/>
      <c r="VPB73" s="3"/>
      <c r="VPK73" s="3"/>
      <c r="VPT73" s="3"/>
      <c r="VQC73" s="3"/>
      <c r="VQL73" s="3"/>
      <c r="VQU73" s="3"/>
      <c r="VRD73" s="3"/>
      <c r="VRM73" s="3"/>
      <c r="VRV73" s="3"/>
      <c r="VSE73" s="3"/>
      <c r="VSN73" s="3"/>
      <c r="VSW73" s="3"/>
      <c r="VTF73" s="3"/>
      <c r="VTO73" s="3"/>
      <c r="VTX73" s="3"/>
      <c r="VUG73" s="3"/>
      <c r="VUP73" s="3"/>
      <c r="VUY73" s="3"/>
      <c r="VVH73" s="3"/>
      <c r="VVQ73" s="3"/>
      <c r="VVZ73" s="3"/>
      <c r="VWI73" s="3"/>
      <c r="VWR73" s="3"/>
      <c r="VXA73" s="3"/>
      <c r="VXJ73" s="3"/>
      <c r="VXS73" s="3"/>
      <c r="VYB73" s="3"/>
      <c r="VYK73" s="3"/>
      <c r="VYT73" s="3"/>
      <c r="VZC73" s="3"/>
      <c r="VZL73" s="3"/>
      <c r="VZU73" s="3"/>
      <c r="WAD73" s="3"/>
      <c r="WAM73" s="3"/>
      <c r="WAV73" s="3"/>
      <c r="WBE73" s="3"/>
      <c r="WBN73" s="3"/>
      <c r="WBW73" s="3"/>
      <c r="WCF73" s="3"/>
      <c r="WCO73" s="3"/>
      <c r="WCX73" s="3"/>
      <c r="WDG73" s="3"/>
      <c r="WDP73" s="3"/>
      <c r="WDY73" s="3"/>
      <c r="WEH73" s="3"/>
      <c r="WEQ73" s="3"/>
      <c r="WEZ73" s="3"/>
      <c r="WFI73" s="3"/>
      <c r="WFR73" s="3"/>
      <c r="WGA73" s="3"/>
      <c r="WGJ73" s="3"/>
      <c r="WGS73" s="3"/>
      <c r="WHB73" s="3"/>
      <c r="WHK73" s="3"/>
      <c r="WHT73" s="3"/>
      <c r="WIC73" s="3"/>
      <c r="WIL73" s="3"/>
      <c r="WIU73" s="3"/>
      <c r="WJD73" s="3"/>
      <c r="WJM73" s="3"/>
      <c r="WJV73" s="3"/>
      <c r="WKE73" s="3"/>
      <c r="WKN73" s="3"/>
      <c r="WKW73" s="3"/>
      <c r="WLF73" s="3"/>
      <c r="WLO73" s="3"/>
      <c r="WLX73" s="3"/>
      <c r="WMG73" s="3"/>
      <c r="WMP73" s="3"/>
      <c r="WMY73" s="3"/>
      <c r="WNH73" s="3"/>
      <c r="WNQ73" s="3"/>
      <c r="WNZ73" s="3"/>
      <c r="WOI73" s="3"/>
      <c r="WOR73" s="3"/>
      <c r="WPA73" s="3"/>
      <c r="WPJ73" s="3"/>
      <c r="WPS73" s="3"/>
      <c r="WQB73" s="3"/>
      <c r="WQK73" s="3"/>
      <c r="WQT73" s="3"/>
      <c r="WRC73" s="3"/>
      <c r="WRL73" s="3"/>
      <c r="WRU73" s="3"/>
      <c r="WSD73" s="3"/>
      <c r="WSM73" s="3"/>
      <c r="WSV73" s="3"/>
      <c r="WTE73" s="3"/>
      <c r="WTN73" s="3"/>
      <c r="WTW73" s="3"/>
      <c r="WUF73" s="3"/>
      <c r="WUO73" s="3"/>
      <c r="WUX73" s="3"/>
      <c r="WVG73" s="3"/>
      <c r="WVP73" s="3"/>
      <c r="WVY73" s="3"/>
      <c r="WWH73" s="3"/>
      <c r="WWQ73" s="3"/>
      <c r="WWZ73" s="3"/>
      <c r="WXI73" s="3"/>
      <c r="WXR73" s="3"/>
      <c r="WYA73" s="3"/>
      <c r="WYJ73" s="3"/>
      <c r="WYS73" s="3"/>
      <c r="WZB73" s="3"/>
      <c r="WZK73" s="3"/>
      <c r="WZT73" s="3"/>
      <c r="XAC73" s="3"/>
      <c r="XAL73" s="3"/>
      <c r="XAU73" s="3"/>
      <c r="XBD73" s="3"/>
      <c r="XBM73" s="3"/>
      <c r="XBV73" s="3"/>
      <c r="XCE73" s="3"/>
      <c r="XCN73" s="3"/>
      <c r="XCW73" s="3"/>
      <c r="XDF73" s="3"/>
      <c r="XDO73" s="3"/>
      <c r="XDX73" s="3"/>
      <c r="XEG73" s="3"/>
      <c r="XEP73" s="3"/>
      <c r="XEY73" s="3"/>
      <c r="XFD73" s="18"/>
    </row>
    <row r="74" spans="1:1016 1025:2042 2051:3068 3077:4094 4103:5120 5129:6137 6146:7163 7172:8189 8198:9215 9224:10232 10241:11258 11267:12284 12293:13310 13319:14336 14345:15353 15362:16384" s="17" customFormat="1">
      <c r="A74" s="5"/>
      <c r="B74" s="5"/>
      <c r="C74" s="5"/>
      <c r="D74" s="94" t="s">
        <v>188</v>
      </c>
      <c r="E74" s="98">
        <v>4</v>
      </c>
      <c r="F74" s="5"/>
      <c r="G74" s="5"/>
      <c r="H74" s="102" t="s">
        <v>139</v>
      </c>
      <c r="I74" s="98">
        <v>4</v>
      </c>
      <c r="J74" s="5"/>
      <c r="Q74" s="3"/>
      <c r="Z74" s="3"/>
      <c r="AI74" s="3"/>
      <c r="AR74" s="3"/>
      <c r="BA74" s="3"/>
      <c r="BJ74" s="3"/>
      <c r="BS74" s="3"/>
      <c r="CB74" s="3"/>
      <c r="CK74" s="3"/>
      <c r="CT74" s="3"/>
      <c r="DC74" s="3"/>
      <c r="DL74" s="3"/>
      <c r="DU74" s="3"/>
      <c r="ED74" s="3"/>
      <c r="EM74" s="3"/>
      <c r="EV74" s="3"/>
      <c r="FE74" s="3"/>
      <c r="FN74" s="3"/>
      <c r="FW74" s="3"/>
      <c r="GF74" s="3"/>
      <c r="GO74" s="3"/>
      <c r="GX74" s="3"/>
      <c r="HG74" s="3"/>
      <c r="HP74" s="3"/>
      <c r="HY74" s="3"/>
      <c r="IH74" s="3"/>
      <c r="IQ74" s="3"/>
      <c r="IZ74" s="3"/>
      <c r="JI74" s="3"/>
      <c r="JR74" s="3"/>
      <c r="KA74" s="3"/>
      <c r="KJ74" s="3"/>
      <c r="KS74" s="3"/>
      <c r="LB74" s="3"/>
      <c r="LK74" s="3"/>
      <c r="LT74" s="3"/>
      <c r="MC74" s="3"/>
      <c r="ML74" s="3"/>
      <c r="MU74" s="3"/>
      <c r="ND74" s="3"/>
      <c r="NM74" s="3"/>
      <c r="NV74" s="3"/>
      <c r="OE74" s="3"/>
      <c r="ON74" s="3"/>
      <c r="OW74" s="3"/>
      <c r="PF74" s="3"/>
      <c r="PO74" s="3"/>
      <c r="PX74" s="3"/>
      <c r="QG74" s="3"/>
      <c r="QP74" s="3"/>
      <c r="QY74" s="3"/>
      <c r="RH74" s="3"/>
      <c r="RQ74" s="3"/>
      <c r="RZ74" s="3"/>
      <c r="SI74" s="3"/>
      <c r="SR74" s="3"/>
      <c r="TA74" s="3"/>
      <c r="TJ74" s="3"/>
      <c r="TS74" s="3"/>
      <c r="UB74" s="3"/>
      <c r="UK74" s="3"/>
      <c r="UT74" s="3"/>
      <c r="VC74" s="3"/>
      <c r="VL74" s="3"/>
      <c r="VU74" s="3"/>
      <c r="WD74" s="3"/>
      <c r="WM74" s="3"/>
      <c r="WV74" s="3"/>
      <c r="XE74" s="3"/>
      <c r="XN74" s="3"/>
      <c r="XW74" s="3"/>
      <c r="YF74" s="3"/>
      <c r="YO74" s="3"/>
      <c r="YX74" s="3"/>
      <c r="ZG74" s="3"/>
      <c r="ZP74" s="3"/>
      <c r="ZY74" s="3"/>
      <c r="AAH74" s="3"/>
      <c r="AAQ74" s="3"/>
      <c r="AAZ74" s="3"/>
      <c r="ABI74" s="3"/>
      <c r="ABR74" s="3"/>
      <c r="ACA74" s="3"/>
      <c r="ACJ74" s="3"/>
      <c r="ACS74" s="3"/>
      <c r="ADB74" s="3"/>
      <c r="ADK74" s="3"/>
      <c r="ADT74" s="3"/>
      <c r="AEC74" s="3"/>
      <c r="AEL74" s="3"/>
      <c r="AEU74" s="3"/>
      <c r="AFD74" s="3"/>
      <c r="AFM74" s="3"/>
      <c r="AFV74" s="3"/>
      <c r="AGE74" s="3"/>
      <c r="AGN74" s="3"/>
      <c r="AGW74" s="3"/>
      <c r="AHF74" s="3"/>
      <c r="AHO74" s="3"/>
      <c r="AHX74" s="3"/>
      <c r="AIG74" s="3"/>
      <c r="AIP74" s="3"/>
      <c r="AIY74" s="3"/>
      <c r="AJH74" s="3"/>
      <c r="AJQ74" s="3"/>
      <c r="AJZ74" s="3"/>
      <c r="AKI74" s="3"/>
      <c r="AKR74" s="3"/>
      <c r="ALA74" s="3"/>
      <c r="ALJ74" s="3"/>
      <c r="ALS74" s="3"/>
      <c r="AMB74" s="3"/>
      <c r="AMK74" s="3"/>
      <c r="AMT74" s="3"/>
      <c r="ANC74" s="3"/>
      <c r="ANL74" s="3"/>
      <c r="ANU74" s="3"/>
      <c r="AOD74" s="3"/>
      <c r="AOM74" s="3"/>
      <c r="AOV74" s="3"/>
      <c r="APE74" s="3"/>
      <c r="APN74" s="3"/>
      <c r="APW74" s="3"/>
      <c r="AQF74" s="3"/>
      <c r="AQO74" s="3"/>
      <c r="AQX74" s="3"/>
      <c r="ARG74" s="3"/>
      <c r="ARP74" s="3"/>
      <c r="ARY74" s="3"/>
      <c r="ASH74" s="3"/>
      <c r="ASQ74" s="3"/>
      <c r="ASZ74" s="3"/>
      <c r="ATI74" s="3"/>
      <c r="ATR74" s="3"/>
      <c r="AUA74" s="3"/>
      <c r="AUJ74" s="3"/>
      <c r="AUS74" s="3"/>
      <c r="AVB74" s="3"/>
      <c r="AVK74" s="3"/>
      <c r="AVT74" s="3"/>
      <c r="AWC74" s="3"/>
      <c r="AWL74" s="3"/>
      <c r="AWU74" s="3"/>
      <c r="AXD74" s="3"/>
      <c r="AXM74" s="3"/>
      <c r="AXV74" s="3"/>
      <c r="AYE74" s="3"/>
      <c r="AYN74" s="3"/>
      <c r="AYW74" s="3"/>
      <c r="AZF74" s="3"/>
      <c r="AZO74" s="3"/>
      <c r="AZX74" s="3"/>
      <c r="BAG74" s="3"/>
      <c r="BAP74" s="3"/>
      <c r="BAY74" s="3"/>
      <c r="BBH74" s="3"/>
      <c r="BBQ74" s="3"/>
      <c r="BBZ74" s="3"/>
      <c r="BCI74" s="3"/>
      <c r="BCR74" s="3"/>
      <c r="BDA74" s="3"/>
      <c r="BDJ74" s="3"/>
      <c r="BDS74" s="3"/>
      <c r="BEB74" s="3"/>
      <c r="BEK74" s="3"/>
      <c r="BET74" s="3"/>
      <c r="BFC74" s="3"/>
      <c r="BFL74" s="3"/>
      <c r="BFU74" s="3"/>
      <c r="BGD74" s="3"/>
      <c r="BGM74" s="3"/>
      <c r="BGV74" s="3"/>
      <c r="BHE74" s="3"/>
      <c r="BHN74" s="3"/>
      <c r="BHW74" s="3"/>
      <c r="BIF74" s="3"/>
      <c r="BIO74" s="3"/>
      <c r="BIX74" s="3"/>
      <c r="BJG74" s="3"/>
      <c r="BJP74" s="3"/>
      <c r="BJY74" s="3"/>
      <c r="BKH74" s="3"/>
      <c r="BKQ74" s="3"/>
      <c r="BKZ74" s="3"/>
      <c r="BLI74" s="3"/>
      <c r="BLR74" s="3"/>
      <c r="BMA74" s="3"/>
      <c r="BMJ74" s="3"/>
      <c r="BMS74" s="3"/>
      <c r="BNB74" s="3"/>
      <c r="BNK74" s="3"/>
      <c r="BNT74" s="3"/>
      <c r="BOC74" s="3"/>
      <c r="BOL74" s="3"/>
      <c r="BOU74" s="3"/>
      <c r="BPD74" s="3"/>
      <c r="BPM74" s="3"/>
      <c r="BPV74" s="3"/>
      <c r="BQE74" s="3"/>
      <c r="BQN74" s="3"/>
      <c r="BQW74" s="3"/>
      <c r="BRF74" s="3"/>
      <c r="BRO74" s="3"/>
      <c r="BRX74" s="3"/>
      <c r="BSG74" s="3"/>
      <c r="BSP74" s="3"/>
      <c r="BSY74" s="3"/>
      <c r="BTH74" s="3"/>
      <c r="BTQ74" s="3"/>
      <c r="BTZ74" s="3"/>
      <c r="BUI74" s="3"/>
      <c r="BUR74" s="3"/>
      <c r="BVA74" s="3"/>
      <c r="BVJ74" s="3"/>
      <c r="BVS74" s="3"/>
      <c r="BWB74" s="3"/>
      <c r="BWK74" s="3"/>
      <c r="BWT74" s="3"/>
      <c r="BXC74" s="3"/>
      <c r="BXL74" s="3"/>
      <c r="BXU74" s="3"/>
      <c r="BYD74" s="3"/>
      <c r="BYM74" s="3"/>
      <c r="BYV74" s="3"/>
      <c r="BZE74" s="3"/>
      <c r="BZN74" s="3"/>
      <c r="BZW74" s="3"/>
      <c r="CAF74" s="3"/>
      <c r="CAO74" s="3"/>
      <c r="CAX74" s="3"/>
      <c r="CBG74" s="3"/>
      <c r="CBP74" s="3"/>
      <c r="CBY74" s="3"/>
      <c r="CCH74" s="3"/>
      <c r="CCQ74" s="3"/>
      <c r="CCZ74" s="3"/>
      <c r="CDI74" s="3"/>
      <c r="CDR74" s="3"/>
      <c r="CEA74" s="3"/>
      <c r="CEJ74" s="3"/>
      <c r="CES74" s="3"/>
      <c r="CFB74" s="3"/>
      <c r="CFK74" s="3"/>
      <c r="CFT74" s="3"/>
      <c r="CGC74" s="3"/>
      <c r="CGL74" s="3"/>
      <c r="CGU74" s="3"/>
      <c r="CHD74" s="3"/>
      <c r="CHM74" s="3"/>
      <c r="CHV74" s="3"/>
      <c r="CIE74" s="3"/>
      <c r="CIN74" s="3"/>
      <c r="CIW74" s="3"/>
      <c r="CJF74" s="3"/>
      <c r="CJO74" s="3"/>
      <c r="CJX74" s="3"/>
      <c r="CKG74" s="3"/>
      <c r="CKP74" s="3"/>
      <c r="CKY74" s="3"/>
      <c r="CLH74" s="3"/>
      <c r="CLQ74" s="3"/>
      <c r="CLZ74" s="3"/>
      <c r="CMI74" s="3"/>
      <c r="CMR74" s="3"/>
      <c r="CNA74" s="3"/>
      <c r="CNJ74" s="3"/>
      <c r="CNS74" s="3"/>
      <c r="COB74" s="3"/>
      <c r="COK74" s="3"/>
      <c r="COT74" s="3"/>
      <c r="CPC74" s="3"/>
      <c r="CPL74" s="3"/>
      <c r="CPU74" s="3"/>
      <c r="CQD74" s="3"/>
      <c r="CQM74" s="3"/>
      <c r="CQV74" s="3"/>
      <c r="CRE74" s="3"/>
      <c r="CRN74" s="3"/>
      <c r="CRW74" s="3"/>
      <c r="CSF74" s="3"/>
      <c r="CSO74" s="3"/>
      <c r="CSX74" s="3"/>
      <c r="CTG74" s="3"/>
      <c r="CTP74" s="3"/>
      <c r="CTY74" s="3"/>
      <c r="CUH74" s="3"/>
      <c r="CUQ74" s="3"/>
      <c r="CUZ74" s="3"/>
      <c r="CVI74" s="3"/>
      <c r="CVR74" s="3"/>
      <c r="CWA74" s="3"/>
      <c r="CWJ74" s="3"/>
      <c r="CWS74" s="3"/>
      <c r="CXB74" s="3"/>
      <c r="CXK74" s="3"/>
      <c r="CXT74" s="3"/>
      <c r="CYC74" s="3"/>
      <c r="CYL74" s="3"/>
      <c r="CYU74" s="3"/>
      <c r="CZD74" s="3"/>
      <c r="CZM74" s="3"/>
      <c r="CZV74" s="3"/>
      <c r="DAE74" s="3"/>
      <c r="DAN74" s="3"/>
      <c r="DAW74" s="3"/>
      <c r="DBF74" s="3"/>
      <c r="DBO74" s="3"/>
      <c r="DBX74" s="3"/>
      <c r="DCG74" s="3"/>
      <c r="DCP74" s="3"/>
      <c r="DCY74" s="3"/>
      <c r="DDH74" s="3"/>
      <c r="DDQ74" s="3"/>
      <c r="DDZ74" s="3"/>
      <c r="DEI74" s="3"/>
      <c r="DER74" s="3"/>
      <c r="DFA74" s="3"/>
      <c r="DFJ74" s="3"/>
      <c r="DFS74" s="3"/>
      <c r="DGB74" s="3"/>
      <c r="DGK74" s="3"/>
      <c r="DGT74" s="3"/>
      <c r="DHC74" s="3"/>
      <c r="DHL74" s="3"/>
      <c r="DHU74" s="3"/>
      <c r="DID74" s="3"/>
      <c r="DIM74" s="3"/>
      <c r="DIV74" s="3"/>
      <c r="DJE74" s="3"/>
      <c r="DJN74" s="3"/>
      <c r="DJW74" s="3"/>
      <c r="DKF74" s="3"/>
      <c r="DKO74" s="3"/>
      <c r="DKX74" s="3"/>
      <c r="DLG74" s="3"/>
      <c r="DLP74" s="3"/>
      <c r="DLY74" s="3"/>
      <c r="DMH74" s="3"/>
      <c r="DMQ74" s="3"/>
      <c r="DMZ74" s="3"/>
      <c r="DNI74" s="3"/>
      <c r="DNR74" s="3"/>
      <c r="DOA74" s="3"/>
      <c r="DOJ74" s="3"/>
      <c r="DOS74" s="3"/>
      <c r="DPB74" s="3"/>
      <c r="DPK74" s="3"/>
      <c r="DPT74" s="3"/>
      <c r="DQC74" s="3"/>
      <c r="DQL74" s="3"/>
      <c r="DQU74" s="3"/>
      <c r="DRD74" s="3"/>
      <c r="DRM74" s="3"/>
      <c r="DRV74" s="3"/>
      <c r="DSE74" s="3"/>
      <c r="DSN74" s="3"/>
      <c r="DSW74" s="3"/>
      <c r="DTF74" s="3"/>
      <c r="DTO74" s="3"/>
      <c r="DTX74" s="3"/>
      <c r="DUG74" s="3"/>
      <c r="DUP74" s="3"/>
      <c r="DUY74" s="3"/>
      <c r="DVH74" s="3"/>
      <c r="DVQ74" s="3"/>
      <c r="DVZ74" s="3"/>
      <c r="DWI74" s="3"/>
      <c r="DWR74" s="3"/>
      <c r="DXA74" s="3"/>
      <c r="DXJ74" s="3"/>
      <c r="DXS74" s="3"/>
      <c r="DYB74" s="3"/>
      <c r="DYK74" s="3"/>
      <c r="DYT74" s="3"/>
      <c r="DZC74" s="3"/>
      <c r="DZL74" s="3"/>
      <c r="DZU74" s="3"/>
      <c r="EAD74" s="3"/>
      <c r="EAM74" s="3"/>
      <c r="EAV74" s="3"/>
      <c r="EBE74" s="3"/>
      <c r="EBN74" s="3"/>
      <c r="EBW74" s="3"/>
      <c r="ECF74" s="3"/>
      <c r="ECO74" s="3"/>
      <c r="ECX74" s="3"/>
      <c r="EDG74" s="3"/>
      <c r="EDP74" s="3"/>
      <c r="EDY74" s="3"/>
      <c r="EEH74" s="3"/>
      <c r="EEQ74" s="3"/>
      <c r="EEZ74" s="3"/>
      <c r="EFI74" s="3"/>
      <c r="EFR74" s="3"/>
      <c r="EGA74" s="3"/>
      <c r="EGJ74" s="3"/>
      <c r="EGS74" s="3"/>
      <c r="EHB74" s="3"/>
      <c r="EHK74" s="3"/>
      <c r="EHT74" s="3"/>
      <c r="EIC74" s="3"/>
      <c r="EIL74" s="3"/>
      <c r="EIU74" s="3"/>
      <c r="EJD74" s="3"/>
      <c r="EJM74" s="3"/>
      <c r="EJV74" s="3"/>
      <c r="EKE74" s="3"/>
      <c r="EKN74" s="3"/>
      <c r="EKW74" s="3"/>
      <c r="ELF74" s="3"/>
      <c r="ELO74" s="3"/>
      <c r="ELX74" s="3"/>
      <c r="EMG74" s="3"/>
      <c r="EMP74" s="3"/>
      <c r="EMY74" s="3"/>
      <c r="ENH74" s="3"/>
      <c r="ENQ74" s="3"/>
      <c r="ENZ74" s="3"/>
      <c r="EOI74" s="3"/>
      <c r="EOR74" s="3"/>
      <c r="EPA74" s="3"/>
      <c r="EPJ74" s="3"/>
      <c r="EPS74" s="3"/>
      <c r="EQB74" s="3"/>
      <c r="EQK74" s="3"/>
      <c r="EQT74" s="3"/>
      <c r="ERC74" s="3"/>
      <c r="ERL74" s="3"/>
      <c r="ERU74" s="3"/>
      <c r="ESD74" s="3"/>
      <c r="ESM74" s="3"/>
      <c r="ESV74" s="3"/>
      <c r="ETE74" s="3"/>
      <c r="ETN74" s="3"/>
      <c r="ETW74" s="3"/>
      <c r="EUF74" s="3"/>
      <c r="EUO74" s="3"/>
      <c r="EUX74" s="3"/>
      <c r="EVG74" s="3"/>
      <c r="EVP74" s="3"/>
      <c r="EVY74" s="3"/>
      <c r="EWH74" s="3"/>
      <c r="EWQ74" s="3"/>
      <c r="EWZ74" s="3"/>
      <c r="EXI74" s="3"/>
      <c r="EXR74" s="3"/>
      <c r="EYA74" s="3"/>
      <c r="EYJ74" s="3"/>
      <c r="EYS74" s="3"/>
      <c r="EZB74" s="3"/>
      <c r="EZK74" s="3"/>
      <c r="EZT74" s="3"/>
      <c r="FAC74" s="3"/>
      <c r="FAL74" s="3"/>
      <c r="FAU74" s="3"/>
      <c r="FBD74" s="3"/>
      <c r="FBM74" s="3"/>
      <c r="FBV74" s="3"/>
      <c r="FCE74" s="3"/>
      <c r="FCN74" s="3"/>
      <c r="FCW74" s="3"/>
      <c r="FDF74" s="3"/>
      <c r="FDO74" s="3"/>
      <c r="FDX74" s="3"/>
      <c r="FEG74" s="3"/>
      <c r="FEP74" s="3"/>
      <c r="FEY74" s="3"/>
      <c r="FFH74" s="3"/>
      <c r="FFQ74" s="3"/>
      <c r="FFZ74" s="3"/>
      <c r="FGI74" s="3"/>
      <c r="FGR74" s="3"/>
      <c r="FHA74" s="3"/>
      <c r="FHJ74" s="3"/>
      <c r="FHS74" s="3"/>
      <c r="FIB74" s="3"/>
      <c r="FIK74" s="3"/>
      <c r="FIT74" s="3"/>
      <c r="FJC74" s="3"/>
      <c r="FJL74" s="3"/>
      <c r="FJU74" s="3"/>
      <c r="FKD74" s="3"/>
      <c r="FKM74" s="3"/>
      <c r="FKV74" s="3"/>
      <c r="FLE74" s="3"/>
      <c r="FLN74" s="3"/>
      <c r="FLW74" s="3"/>
      <c r="FMF74" s="3"/>
      <c r="FMO74" s="3"/>
      <c r="FMX74" s="3"/>
      <c r="FNG74" s="3"/>
      <c r="FNP74" s="3"/>
      <c r="FNY74" s="3"/>
      <c r="FOH74" s="3"/>
      <c r="FOQ74" s="3"/>
      <c r="FOZ74" s="3"/>
      <c r="FPI74" s="3"/>
      <c r="FPR74" s="3"/>
      <c r="FQA74" s="3"/>
      <c r="FQJ74" s="3"/>
      <c r="FQS74" s="3"/>
      <c r="FRB74" s="3"/>
      <c r="FRK74" s="3"/>
      <c r="FRT74" s="3"/>
      <c r="FSC74" s="3"/>
      <c r="FSL74" s="3"/>
      <c r="FSU74" s="3"/>
      <c r="FTD74" s="3"/>
      <c r="FTM74" s="3"/>
      <c r="FTV74" s="3"/>
      <c r="FUE74" s="3"/>
      <c r="FUN74" s="3"/>
      <c r="FUW74" s="3"/>
      <c r="FVF74" s="3"/>
      <c r="FVO74" s="3"/>
      <c r="FVX74" s="3"/>
      <c r="FWG74" s="3"/>
      <c r="FWP74" s="3"/>
      <c r="FWY74" s="3"/>
      <c r="FXH74" s="3"/>
      <c r="FXQ74" s="3"/>
      <c r="FXZ74" s="3"/>
      <c r="FYI74" s="3"/>
      <c r="FYR74" s="3"/>
      <c r="FZA74" s="3"/>
      <c r="FZJ74" s="3"/>
      <c r="FZS74" s="3"/>
      <c r="GAB74" s="3"/>
      <c r="GAK74" s="3"/>
      <c r="GAT74" s="3"/>
      <c r="GBC74" s="3"/>
      <c r="GBL74" s="3"/>
      <c r="GBU74" s="3"/>
      <c r="GCD74" s="3"/>
      <c r="GCM74" s="3"/>
      <c r="GCV74" s="3"/>
      <c r="GDE74" s="3"/>
      <c r="GDN74" s="3"/>
      <c r="GDW74" s="3"/>
      <c r="GEF74" s="3"/>
      <c r="GEO74" s="3"/>
      <c r="GEX74" s="3"/>
      <c r="GFG74" s="3"/>
      <c r="GFP74" s="3"/>
      <c r="GFY74" s="3"/>
      <c r="GGH74" s="3"/>
      <c r="GGQ74" s="3"/>
      <c r="GGZ74" s="3"/>
      <c r="GHI74" s="3"/>
      <c r="GHR74" s="3"/>
      <c r="GIA74" s="3"/>
      <c r="GIJ74" s="3"/>
      <c r="GIS74" s="3"/>
      <c r="GJB74" s="3"/>
      <c r="GJK74" s="3"/>
      <c r="GJT74" s="3"/>
      <c r="GKC74" s="3"/>
      <c r="GKL74" s="3"/>
      <c r="GKU74" s="3"/>
      <c r="GLD74" s="3"/>
      <c r="GLM74" s="3"/>
      <c r="GLV74" s="3"/>
      <c r="GME74" s="3"/>
      <c r="GMN74" s="3"/>
      <c r="GMW74" s="3"/>
      <c r="GNF74" s="3"/>
      <c r="GNO74" s="3"/>
      <c r="GNX74" s="3"/>
      <c r="GOG74" s="3"/>
      <c r="GOP74" s="3"/>
      <c r="GOY74" s="3"/>
      <c r="GPH74" s="3"/>
      <c r="GPQ74" s="3"/>
      <c r="GPZ74" s="3"/>
      <c r="GQI74" s="3"/>
      <c r="GQR74" s="3"/>
      <c r="GRA74" s="3"/>
      <c r="GRJ74" s="3"/>
      <c r="GRS74" s="3"/>
      <c r="GSB74" s="3"/>
      <c r="GSK74" s="3"/>
      <c r="GST74" s="3"/>
      <c r="GTC74" s="3"/>
      <c r="GTL74" s="3"/>
      <c r="GTU74" s="3"/>
      <c r="GUD74" s="3"/>
      <c r="GUM74" s="3"/>
      <c r="GUV74" s="3"/>
      <c r="GVE74" s="3"/>
      <c r="GVN74" s="3"/>
      <c r="GVW74" s="3"/>
      <c r="GWF74" s="3"/>
      <c r="GWO74" s="3"/>
      <c r="GWX74" s="3"/>
      <c r="GXG74" s="3"/>
      <c r="GXP74" s="3"/>
      <c r="GXY74" s="3"/>
      <c r="GYH74" s="3"/>
      <c r="GYQ74" s="3"/>
      <c r="GYZ74" s="3"/>
      <c r="GZI74" s="3"/>
      <c r="GZR74" s="3"/>
      <c r="HAA74" s="3"/>
      <c r="HAJ74" s="3"/>
      <c r="HAS74" s="3"/>
      <c r="HBB74" s="3"/>
      <c r="HBK74" s="3"/>
      <c r="HBT74" s="3"/>
      <c r="HCC74" s="3"/>
      <c r="HCL74" s="3"/>
      <c r="HCU74" s="3"/>
      <c r="HDD74" s="3"/>
      <c r="HDM74" s="3"/>
      <c r="HDV74" s="3"/>
      <c r="HEE74" s="3"/>
      <c r="HEN74" s="3"/>
      <c r="HEW74" s="3"/>
      <c r="HFF74" s="3"/>
      <c r="HFO74" s="3"/>
      <c r="HFX74" s="3"/>
      <c r="HGG74" s="3"/>
      <c r="HGP74" s="3"/>
      <c r="HGY74" s="3"/>
      <c r="HHH74" s="3"/>
      <c r="HHQ74" s="3"/>
      <c r="HHZ74" s="3"/>
      <c r="HII74" s="3"/>
      <c r="HIR74" s="3"/>
      <c r="HJA74" s="3"/>
      <c r="HJJ74" s="3"/>
      <c r="HJS74" s="3"/>
      <c r="HKB74" s="3"/>
      <c r="HKK74" s="3"/>
      <c r="HKT74" s="3"/>
      <c r="HLC74" s="3"/>
      <c r="HLL74" s="3"/>
      <c r="HLU74" s="3"/>
      <c r="HMD74" s="3"/>
      <c r="HMM74" s="3"/>
      <c r="HMV74" s="3"/>
      <c r="HNE74" s="3"/>
      <c r="HNN74" s="3"/>
      <c r="HNW74" s="3"/>
      <c r="HOF74" s="3"/>
      <c r="HOO74" s="3"/>
      <c r="HOX74" s="3"/>
      <c r="HPG74" s="3"/>
      <c r="HPP74" s="3"/>
      <c r="HPY74" s="3"/>
      <c r="HQH74" s="3"/>
      <c r="HQQ74" s="3"/>
      <c r="HQZ74" s="3"/>
      <c r="HRI74" s="3"/>
      <c r="HRR74" s="3"/>
      <c r="HSA74" s="3"/>
      <c r="HSJ74" s="3"/>
      <c r="HSS74" s="3"/>
      <c r="HTB74" s="3"/>
      <c r="HTK74" s="3"/>
      <c r="HTT74" s="3"/>
      <c r="HUC74" s="3"/>
      <c r="HUL74" s="3"/>
      <c r="HUU74" s="3"/>
      <c r="HVD74" s="3"/>
      <c r="HVM74" s="3"/>
      <c r="HVV74" s="3"/>
      <c r="HWE74" s="3"/>
      <c r="HWN74" s="3"/>
      <c r="HWW74" s="3"/>
      <c r="HXF74" s="3"/>
      <c r="HXO74" s="3"/>
      <c r="HXX74" s="3"/>
      <c r="HYG74" s="3"/>
      <c r="HYP74" s="3"/>
      <c r="HYY74" s="3"/>
      <c r="HZH74" s="3"/>
      <c r="HZQ74" s="3"/>
      <c r="HZZ74" s="3"/>
      <c r="IAI74" s="3"/>
      <c r="IAR74" s="3"/>
      <c r="IBA74" s="3"/>
      <c r="IBJ74" s="3"/>
      <c r="IBS74" s="3"/>
      <c r="ICB74" s="3"/>
      <c r="ICK74" s="3"/>
      <c r="ICT74" s="3"/>
      <c r="IDC74" s="3"/>
      <c r="IDL74" s="3"/>
      <c r="IDU74" s="3"/>
      <c r="IED74" s="3"/>
      <c r="IEM74" s="3"/>
      <c r="IEV74" s="3"/>
      <c r="IFE74" s="3"/>
      <c r="IFN74" s="3"/>
      <c r="IFW74" s="3"/>
      <c r="IGF74" s="3"/>
      <c r="IGO74" s="3"/>
      <c r="IGX74" s="3"/>
      <c r="IHG74" s="3"/>
      <c r="IHP74" s="3"/>
      <c r="IHY74" s="3"/>
      <c r="IIH74" s="3"/>
      <c r="IIQ74" s="3"/>
      <c r="IIZ74" s="3"/>
      <c r="IJI74" s="3"/>
      <c r="IJR74" s="3"/>
      <c r="IKA74" s="3"/>
      <c r="IKJ74" s="3"/>
      <c r="IKS74" s="3"/>
      <c r="ILB74" s="3"/>
      <c r="ILK74" s="3"/>
      <c r="ILT74" s="3"/>
      <c r="IMC74" s="3"/>
      <c r="IML74" s="3"/>
      <c r="IMU74" s="3"/>
      <c r="IND74" s="3"/>
      <c r="INM74" s="3"/>
      <c r="INV74" s="3"/>
      <c r="IOE74" s="3"/>
      <c r="ION74" s="3"/>
      <c r="IOW74" s="3"/>
      <c r="IPF74" s="3"/>
      <c r="IPO74" s="3"/>
      <c r="IPX74" s="3"/>
      <c r="IQG74" s="3"/>
      <c r="IQP74" s="3"/>
      <c r="IQY74" s="3"/>
      <c r="IRH74" s="3"/>
      <c r="IRQ74" s="3"/>
      <c r="IRZ74" s="3"/>
      <c r="ISI74" s="3"/>
      <c r="ISR74" s="3"/>
      <c r="ITA74" s="3"/>
      <c r="ITJ74" s="3"/>
      <c r="ITS74" s="3"/>
      <c r="IUB74" s="3"/>
      <c r="IUK74" s="3"/>
      <c r="IUT74" s="3"/>
      <c r="IVC74" s="3"/>
      <c r="IVL74" s="3"/>
      <c r="IVU74" s="3"/>
      <c r="IWD74" s="3"/>
      <c r="IWM74" s="3"/>
      <c r="IWV74" s="3"/>
      <c r="IXE74" s="3"/>
      <c r="IXN74" s="3"/>
      <c r="IXW74" s="3"/>
      <c r="IYF74" s="3"/>
      <c r="IYO74" s="3"/>
      <c r="IYX74" s="3"/>
      <c r="IZG74" s="3"/>
      <c r="IZP74" s="3"/>
      <c r="IZY74" s="3"/>
      <c r="JAH74" s="3"/>
      <c r="JAQ74" s="3"/>
      <c r="JAZ74" s="3"/>
      <c r="JBI74" s="3"/>
      <c r="JBR74" s="3"/>
      <c r="JCA74" s="3"/>
      <c r="JCJ74" s="3"/>
      <c r="JCS74" s="3"/>
      <c r="JDB74" s="3"/>
      <c r="JDK74" s="3"/>
      <c r="JDT74" s="3"/>
      <c r="JEC74" s="3"/>
      <c r="JEL74" s="3"/>
      <c r="JEU74" s="3"/>
      <c r="JFD74" s="3"/>
      <c r="JFM74" s="3"/>
      <c r="JFV74" s="3"/>
      <c r="JGE74" s="3"/>
      <c r="JGN74" s="3"/>
      <c r="JGW74" s="3"/>
      <c r="JHF74" s="3"/>
      <c r="JHO74" s="3"/>
      <c r="JHX74" s="3"/>
      <c r="JIG74" s="3"/>
      <c r="JIP74" s="3"/>
      <c r="JIY74" s="3"/>
      <c r="JJH74" s="3"/>
      <c r="JJQ74" s="3"/>
      <c r="JJZ74" s="3"/>
      <c r="JKI74" s="3"/>
      <c r="JKR74" s="3"/>
      <c r="JLA74" s="3"/>
      <c r="JLJ74" s="3"/>
      <c r="JLS74" s="3"/>
      <c r="JMB74" s="3"/>
      <c r="JMK74" s="3"/>
      <c r="JMT74" s="3"/>
      <c r="JNC74" s="3"/>
      <c r="JNL74" s="3"/>
      <c r="JNU74" s="3"/>
      <c r="JOD74" s="3"/>
      <c r="JOM74" s="3"/>
      <c r="JOV74" s="3"/>
      <c r="JPE74" s="3"/>
      <c r="JPN74" s="3"/>
      <c r="JPW74" s="3"/>
      <c r="JQF74" s="3"/>
      <c r="JQO74" s="3"/>
      <c r="JQX74" s="3"/>
      <c r="JRG74" s="3"/>
      <c r="JRP74" s="3"/>
      <c r="JRY74" s="3"/>
      <c r="JSH74" s="3"/>
      <c r="JSQ74" s="3"/>
      <c r="JSZ74" s="3"/>
      <c r="JTI74" s="3"/>
      <c r="JTR74" s="3"/>
      <c r="JUA74" s="3"/>
      <c r="JUJ74" s="3"/>
      <c r="JUS74" s="3"/>
      <c r="JVB74" s="3"/>
      <c r="JVK74" s="3"/>
      <c r="JVT74" s="3"/>
      <c r="JWC74" s="3"/>
      <c r="JWL74" s="3"/>
      <c r="JWU74" s="3"/>
      <c r="JXD74" s="3"/>
      <c r="JXM74" s="3"/>
      <c r="JXV74" s="3"/>
      <c r="JYE74" s="3"/>
      <c r="JYN74" s="3"/>
      <c r="JYW74" s="3"/>
      <c r="JZF74" s="3"/>
      <c r="JZO74" s="3"/>
      <c r="JZX74" s="3"/>
      <c r="KAG74" s="3"/>
      <c r="KAP74" s="3"/>
      <c r="KAY74" s="3"/>
      <c r="KBH74" s="3"/>
      <c r="KBQ74" s="3"/>
      <c r="KBZ74" s="3"/>
      <c r="KCI74" s="3"/>
      <c r="KCR74" s="3"/>
      <c r="KDA74" s="3"/>
      <c r="KDJ74" s="3"/>
      <c r="KDS74" s="3"/>
      <c r="KEB74" s="3"/>
      <c r="KEK74" s="3"/>
      <c r="KET74" s="3"/>
      <c r="KFC74" s="3"/>
      <c r="KFL74" s="3"/>
      <c r="KFU74" s="3"/>
      <c r="KGD74" s="3"/>
      <c r="KGM74" s="3"/>
      <c r="KGV74" s="3"/>
      <c r="KHE74" s="3"/>
      <c r="KHN74" s="3"/>
      <c r="KHW74" s="3"/>
      <c r="KIF74" s="3"/>
      <c r="KIO74" s="3"/>
      <c r="KIX74" s="3"/>
      <c r="KJG74" s="3"/>
      <c r="KJP74" s="3"/>
      <c r="KJY74" s="3"/>
      <c r="KKH74" s="3"/>
      <c r="KKQ74" s="3"/>
      <c r="KKZ74" s="3"/>
      <c r="KLI74" s="3"/>
      <c r="KLR74" s="3"/>
      <c r="KMA74" s="3"/>
      <c r="KMJ74" s="3"/>
      <c r="KMS74" s="3"/>
      <c r="KNB74" s="3"/>
      <c r="KNK74" s="3"/>
      <c r="KNT74" s="3"/>
      <c r="KOC74" s="3"/>
      <c r="KOL74" s="3"/>
      <c r="KOU74" s="3"/>
      <c r="KPD74" s="3"/>
      <c r="KPM74" s="3"/>
      <c r="KPV74" s="3"/>
      <c r="KQE74" s="3"/>
      <c r="KQN74" s="3"/>
      <c r="KQW74" s="3"/>
      <c r="KRF74" s="3"/>
      <c r="KRO74" s="3"/>
      <c r="KRX74" s="3"/>
      <c r="KSG74" s="3"/>
      <c r="KSP74" s="3"/>
      <c r="KSY74" s="3"/>
      <c r="KTH74" s="3"/>
      <c r="KTQ74" s="3"/>
      <c r="KTZ74" s="3"/>
      <c r="KUI74" s="3"/>
      <c r="KUR74" s="3"/>
      <c r="KVA74" s="3"/>
      <c r="KVJ74" s="3"/>
      <c r="KVS74" s="3"/>
      <c r="KWB74" s="3"/>
      <c r="KWK74" s="3"/>
      <c r="KWT74" s="3"/>
      <c r="KXC74" s="3"/>
      <c r="KXL74" s="3"/>
      <c r="KXU74" s="3"/>
      <c r="KYD74" s="3"/>
      <c r="KYM74" s="3"/>
      <c r="KYV74" s="3"/>
      <c r="KZE74" s="3"/>
      <c r="KZN74" s="3"/>
      <c r="KZW74" s="3"/>
      <c r="LAF74" s="3"/>
      <c r="LAO74" s="3"/>
      <c r="LAX74" s="3"/>
      <c r="LBG74" s="3"/>
      <c r="LBP74" s="3"/>
      <c r="LBY74" s="3"/>
      <c r="LCH74" s="3"/>
      <c r="LCQ74" s="3"/>
      <c r="LCZ74" s="3"/>
      <c r="LDI74" s="3"/>
      <c r="LDR74" s="3"/>
      <c r="LEA74" s="3"/>
      <c r="LEJ74" s="3"/>
      <c r="LES74" s="3"/>
      <c r="LFB74" s="3"/>
      <c r="LFK74" s="3"/>
      <c r="LFT74" s="3"/>
      <c r="LGC74" s="3"/>
      <c r="LGL74" s="3"/>
      <c r="LGU74" s="3"/>
      <c r="LHD74" s="3"/>
      <c r="LHM74" s="3"/>
      <c r="LHV74" s="3"/>
      <c r="LIE74" s="3"/>
      <c r="LIN74" s="3"/>
      <c r="LIW74" s="3"/>
      <c r="LJF74" s="3"/>
      <c r="LJO74" s="3"/>
      <c r="LJX74" s="3"/>
      <c r="LKG74" s="3"/>
      <c r="LKP74" s="3"/>
      <c r="LKY74" s="3"/>
      <c r="LLH74" s="3"/>
      <c r="LLQ74" s="3"/>
      <c r="LLZ74" s="3"/>
      <c r="LMI74" s="3"/>
      <c r="LMR74" s="3"/>
      <c r="LNA74" s="3"/>
      <c r="LNJ74" s="3"/>
      <c r="LNS74" s="3"/>
      <c r="LOB74" s="3"/>
      <c r="LOK74" s="3"/>
      <c r="LOT74" s="3"/>
      <c r="LPC74" s="3"/>
      <c r="LPL74" s="3"/>
      <c r="LPU74" s="3"/>
      <c r="LQD74" s="3"/>
      <c r="LQM74" s="3"/>
      <c r="LQV74" s="3"/>
      <c r="LRE74" s="3"/>
      <c r="LRN74" s="3"/>
      <c r="LRW74" s="3"/>
      <c r="LSF74" s="3"/>
      <c r="LSO74" s="3"/>
      <c r="LSX74" s="3"/>
      <c r="LTG74" s="3"/>
      <c r="LTP74" s="3"/>
      <c r="LTY74" s="3"/>
      <c r="LUH74" s="3"/>
      <c r="LUQ74" s="3"/>
      <c r="LUZ74" s="3"/>
      <c r="LVI74" s="3"/>
      <c r="LVR74" s="3"/>
      <c r="LWA74" s="3"/>
      <c r="LWJ74" s="3"/>
      <c r="LWS74" s="3"/>
      <c r="LXB74" s="3"/>
      <c r="LXK74" s="3"/>
      <c r="LXT74" s="3"/>
      <c r="LYC74" s="3"/>
      <c r="LYL74" s="3"/>
      <c r="LYU74" s="3"/>
      <c r="LZD74" s="3"/>
      <c r="LZM74" s="3"/>
      <c r="LZV74" s="3"/>
      <c r="MAE74" s="3"/>
      <c r="MAN74" s="3"/>
      <c r="MAW74" s="3"/>
      <c r="MBF74" s="3"/>
      <c r="MBO74" s="3"/>
      <c r="MBX74" s="3"/>
      <c r="MCG74" s="3"/>
      <c r="MCP74" s="3"/>
      <c r="MCY74" s="3"/>
      <c r="MDH74" s="3"/>
      <c r="MDQ74" s="3"/>
      <c r="MDZ74" s="3"/>
      <c r="MEI74" s="3"/>
      <c r="MER74" s="3"/>
      <c r="MFA74" s="3"/>
      <c r="MFJ74" s="3"/>
      <c r="MFS74" s="3"/>
      <c r="MGB74" s="3"/>
      <c r="MGK74" s="3"/>
      <c r="MGT74" s="3"/>
      <c r="MHC74" s="3"/>
      <c r="MHL74" s="3"/>
      <c r="MHU74" s="3"/>
      <c r="MID74" s="3"/>
      <c r="MIM74" s="3"/>
      <c r="MIV74" s="3"/>
      <c r="MJE74" s="3"/>
      <c r="MJN74" s="3"/>
      <c r="MJW74" s="3"/>
      <c r="MKF74" s="3"/>
      <c r="MKO74" s="3"/>
      <c r="MKX74" s="3"/>
      <c r="MLG74" s="3"/>
      <c r="MLP74" s="3"/>
      <c r="MLY74" s="3"/>
      <c r="MMH74" s="3"/>
      <c r="MMQ74" s="3"/>
      <c r="MMZ74" s="3"/>
      <c r="MNI74" s="3"/>
      <c r="MNR74" s="3"/>
      <c r="MOA74" s="3"/>
      <c r="MOJ74" s="3"/>
      <c r="MOS74" s="3"/>
      <c r="MPB74" s="3"/>
      <c r="MPK74" s="3"/>
      <c r="MPT74" s="3"/>
      <c r="MQC74" s="3"/>
      <c r="MQL74" s="3"/>
      <c r="MQU74" s="3"/>
      <c r="MRD74" s="3"/>
      <c r="MRM74" s="3"/>
      <c r="MRV74" s="3"/>
      <c r="MSE74" s="3"/>
      <c r="MSN74" s="3"/>
      <c r="MSW74" s="3"/>
      <c r="MTF74" s="3"/>
      <c r="MTO74" s="3"/>
      <c r="MTX74" s="3"/>
      <c r="MUG74" s="3"/>
      <c r="MUP74" s="3"/>
      <c r="MUY74" s="3"/>
      <c r="MVH74" s="3"/>
      <c r="MVQ74" s="3"/>
      <c r="MVZ74" s="3"/>
      <c r="MWI74" s="3"/>
      <c r="MWR74" s="3"/>
      <c r="MXA74" s="3"/>
      <c r="MXJ74" s="3"/>
      <c r="MXS74" s="3"/>
      <c r="MYB74" s="3"/>
      <c r="MYK74" s="3"/>
      <c r="MYT74" s="3"/>
      <c r="MZC74" s="3"/>
      <c r="MZL74" s="3"/>
      <c r="MZU74" s="3"/>
      <c r="NAD74" s="3"/>
      <c r="NAM74" s="3"/>
      <c r="NAV74" s="3"/>
      <c r="NBE74" s="3"/>
      <c r="NBN74" s="3"/>
      <c r="NBW74" s="3"/>
      <c r="NCF74" s="3"/>
      <c r="NCO74" s="3"/>
      <c r="NCX74" s="3"/>
      <c r="NDG74" s="3"/>
      <c r="NDP74" s="3"/>
      <c r="NDY74" s="3"/>
      <c r="NEH74" s="3"/>
      <c r="NEQ74" s="3"/>
      <c r="NEZ74" s="3"/>
      <c r="NFI74" s="3"/>
      <c r="NFR74" s="3"/>
      <c r="NGA74" s="3"/>
      <c r="NGJ74" s="3"/>
      <c r="NGS74" s="3"/>
      <c r="NHB74" s="3"/>
      <c r="NHK74" s="3"/>
      <c r="NHT74" s="3"/>
      <c r="NIC74" s="3"/>
      <c r="NIL74" s="3"/>
      <c r="NIU74" s="3"/>
      <c r="NJD74" s="3"/>
      <c r="NJM74" s="3"/>
      <c r="NJV74" s="3"/>
      <c r="NKE74" s="3"/>
      <c r="NKN74" s="3"/>
      <c r="NKW74" s="3"/>
      <c r="NLF74" s="3"/>
      <c r="NLO74" s="3"/>
      <c r="NLX74" s="3"/>
      <c r="NMG74" s="3"/>
      <c r="NMP74" s="3"/>
      <c r="NMY74" s="3"/>
      <c r="NNH74" s="3"/>
      <c r="NNQ74" s="3"/>
      <c r="NNZ74" s="3"/>
      <c r="NOI74" s="3"/>
      <c r="NOR74" s="3"/>
      <c r="NPA74" s="3"/>
      <c r="NPJ74" s="3"/>
      <c r="NPS74" s="3"/>
      <c r="NQB74" s="3"/>
      <c r="NQK74" s="3"/>
      <c r="NQT74" s="3"/>
      <c r="NRC74" s="3"/>
      <c r="NRL74" s="3"/>
      <c r="NRU74" s="3"/>
      <c r="NSD74" s="3"/>
      <c r="NSM74" s="3"/>
      <c r="NSV74" s="3"/>
      <c r="NTE74" s="3"/>
      <c r="NTN74" s="3"/>
      <c r="NTW74" s="3"/>
      <c r="NUF74" s="3"/>
      <c r="NUO74" s="3"/>
      <c r="NUX74" s="3"/>
      <c r="NVG74" s="3"/>
      <c r="NVP74" s="3"/>
      <c r="NVY74" s="3"/>
      <c r="NWH74" s="3"/>
      <c r="NWQ74" s="3"/>
      <c r="NWZ74" s="3"/>
      <c r="NXI74" s="3"/>
      <c r="NXR74" s="3"/>
      <c r="NYA74" s="3"/>
      <c r="NYJ74" s="3"/>
      <c r="NYS74" s="3"/>
      <c r="NZB74" s="3"/>
      <c r="NZK74" s="3"/>
      <c r="NZT74" s="3"/>
      <c r="OAC74" s="3"/>
      <c r="OAL74" s="3"/>
      <c r="OAU74" s="3"/>
      <c r="OBD74" s="3"/>
      <c r="OBM74" s="3"/>
      <c r="OBV74" s="3"/>
      <c r="OCE74" s="3"/>
      <c r="OCN74" s="3"/>
      <c r="OCW74" s="3"/>
      <c r="ODF74" s="3"/>
      <c r="ODO74" s="3"/>
      <c r="ODX74" s="3"/>
      <c r="OEG74" s="3"/>
      <c r="OEP74" s="3"/>
      <c r="OEY74" s="3"/>
      <c r="OFH74" s="3"/>
      <c r="OFQ74" s="3"/>
      <c r="OFZ74" s="3"/>
      <c r="OGI74" s="3"/>
      <c r="OGR74" s="3"/>
      <c r="OHA74" s="3"/>
      <c r="OHJ74" s="3"/>
      <c r="OHS74" s="3"/>
      <c r="OIB74" s="3"/>
      <c r="OIK74" s="3"/>
      <c r="OIT74" s="3"/>
      <c r="OJC74" s="3"/>
      <c r="OJL74" s="3"/>
      <c r="OJU74" s="3"/>
      <c r="OKD74" s="3"/>
      <c r="OKM74" s="3"/>
      <c r="OKV74" s="3"/>
      <c r="OLE74" s="3"/>
      <c r="OLN74" s="3"/>
      <c r="OLW74" s="3"/>
      <c r="OMF74" s="3"/>
      <c r="OMO74" s="3"/>
      <c r="OMX74" s="3"/>
      <c r="ONG74" s="3"/>
      <c r="ONP74" s="3"/>
      <c r="ONY74" s="3"/>
      <c r="OOH74" s="3"/>
      <c r="OOQ74" s="3"/>
      <c r="OOZ74" s="3"/>
      <c r="OPI74" s="3"/>
      <c r="OPR74" s="3"/>
      <c r="OQA74" s="3"/>
      <c r="OQJ74" s="3"/>
      <c r="OQS74" s="3"/>
      <c r="ORB74" s="3"/>
      <c r="ORK74" s="3"/>
      <c r="ORT74" s="3"/>
      <c r="OSC74" s="3"/>
      <c r="OSL74" s="3"/>
      <c r="OSU74" s="3"/>
      <c r="OTD74" s="3"/>
      <c r="OTM74" s="3"/>
      <c r="OTV74" s="3"/>
      <c r="OUE74" s="3"/>
      <c r="OUN74" s="3"/>
      <c r="OUW74" s="3"/>
      <c r="OVF74" s="3"/>
      <c r="OVO74" s="3"/>
      <c r="OVX74" s="3"/>
      <c r="OWG74" s="3"/>
      <c r="OWP74" s="3"/>
      <c r="OWY74" s="3"/>
      <c r="OXH74" s="3"/>
      <c r="OXQ74" s="3"/>
      <c r="OXZ74" s="3"/>
      <c r="OYI74" s="3"/>
      <c r="OYR74" s="3"/>
      <c r="OZA74" s="3"/>
      <c r="OZJ74" s="3"/>
      <c r="OZS74" s="3"/>
      <c r="PAB74" s="3"/>
      <c r="PAK74" s="3"/>
      <c r="PAT74" s="3"/>
      <c r="PBC74" s="3"/>
      <c r="PBL74" s="3"/>
      <c r="PBU74" s="3"/>
      <c r="PCD74" s="3"/>
      <c r="PCM74" s="3"/>
      <c r="PCV74" s="3"/>
      <c r="PDE74" s="3"/>
      <c r="PDN74" s="3"/>
      <c r="PDW74" s="3"/>
      <c r="PEF74" s="3"/>
      <c r="PEO74" s="3"/>
      <c r="PEX74" s="3"/>
      <c r="PFG74" s="3"/>
      <c r="PFP74" s="3"/>
      <c r="PFY74" s="3"/>
      <c r="PGH74" s="3"/>
      <c r="PGQ74" s="3"/>
      <c r="PGZ74" s="3"/>
      <c r="PHI74" s="3"/>
      <c r="PHR74" s="3"/>
      <c r="PIA74" s="3"/>
      <c r="PIJ74" s="3"/>
      <c r="PIS74" s="3"/>
      <c r="PJB74" s="3"/>
      <c r="PJK74" s="3"/>
      <c r="PJT74" s="3"/>
      <c r="PKC74" s="3"/>
      <c r="PKL74" s="3"/>
      <c r="PKU74" s="3"/>
      <c r="PLD74" s="3"/>
      <c r="PLM74" s="3"/>
      <c r="PLV74" s="3"/>
      <c r="PME74" s="3"/>
      <c r="PMN74" s="3"/>
      <c r="PMW74" s="3"/>
      <c r="PNF74" s="3"/>
      <c r="PNO74" s="3"/>
      <c r="PNX74" s="3"/>
      <c r="POG74" s="3"/>
      <c r="POP74" s="3"/>
      <c r="POY74" s="3"/>
      <c r="PPH74" s="3"/>
      <c r="PPQ74" s="3"/>
      <c r="PPZ74" s="3"/>
      <c r="PQI74" s="3"/>
      <c r="PQR74" s="3"/>
      <c r="PRA74" s="3"/>
      <c r="PRJ74" s="3"/>
      <c r="PRS74" s="3"/>
      <c r="PSB74" s="3"/>
      <c r="PSK74" s="3"/>
      <c r="PST74" s="3"/>
      <c r="PTC74" s="3"/>
      <c r="PTL74" s="3"/>
      <c r="PTU74" s="3"/>
      <c r="PUD74" s="3"/>
      <c r="PUM74" s="3"/>
      <c r="PUV74" s="3"/>
      <c r="PVE74" s="3"/>
      <c r="PVN74" s="3"/>
      <c r="PVW74" s="3"/>
      <c r="PWF74" s="3"/>
      <c r="PWO74" s="3"/>
      <c r="PWX74" s="3"/>
      <c r="PXG74" s="3"/>
      <c r="PXP74" s="3"/>
      <c r="PXY74" s="3"/>
      <c r="PYH74" s="3"/>
      <c r="PYQ74" s="3"/>
      <c r="PYZ74" s="3"/>
      <c r="PZI74" s="3"/>
      <c r="PZR74" s="3"/>
      <c r="QAA74" s="3"/>
      <c r="QAJ74" s="3"/>
      <c r="QAS74" s="3"/>
      <c r="QBB74" s="3"/>
      <c r="QBK74" s="3"/>
      <c r="QBT74" s="3"/>
      <c r="QCC74" s="3"/>
      <c r="QCL74" s="3"/>
      <c r="QCU74" s="3"/>
      <c r="QDD74" s="3"/>
      <c r="QDM74" s="3"/>
      <c r="QDV74" s="3"/>
      <c r="QEE74" s="3"/>
      <c r="QEN74" s="3"/>
      <c r="QEW74" s="3"/>
      <c r="QFF74" s="3"/>
      <c r="QFO74" s="3"/>
      <c r="QFX74" s="3"/>
      <c r="QGG74" s="3"/>
      <c r="QGP74" s="3"/>
      <c r="QGY74" s="3"/>
      <c r="QHH74" s="3"/>
      <c r="QHQ74" s="3"/>
      <c r="QHZ74" s="3"/>
      <c r="QII74" s="3"/>
      <c r="QIR74" s="3"/>
      <c r="QJA74" s="3"/>
      <c r="QJJ74" s="3"/>
      <c r="QJS74" s="3"/>
      <c r="QKB74" s="3"/>
      <c r="QKK74" s="3"/>
      <c r="QKT74" s="3"/>
      <c r="QLC74" s="3"/>
      <c r="QLL74" s="3"/>
      <c r="QLU74" s="3"/>
      <c r="QMD74" s="3"/>
      <c r="QMM74" s="3"/>
      <c r="QMV74" s="3"/>
      <c r="QNE74" s="3"/>
      <c r="QNN74" s="3"/>
      <c r="QNW74" s="3"/>
      <c r="QOF74" s="3"/>
      <c r="QOO74" s="3"/>
      <c r="QOX74" s="3"/>
      <c r="QPG74" s="3"/>
      <c r="QPP74" s="3"/>
      <c r="QPY74" s="3"/>
      <c r="QQH74" s="3"/>
      <c r="QQQ74" s="3"/>
      <c r="QQZ74" s="3"/>
      <c r="QRI74" s="3"/>
      <c r="QRR74" s="3"/>
      <c r="QSA74" s="3"/>
      <c r="QSJ74" s="3"/>
      <c r="QSS74" s="3"/>
      <c r="QTB74" s="3"/>
      <c r="QTK74" s="3"/>
      <c r="QTT74" s="3"/>
      <c r="QUC74" s="3"/>
      <c r="QUL74" s="3"/>
      <c r="QUU74" s="3"/>
      <c r="QVD74" s="3"/>
      <c r="QVM74" s="3"/>
      <c r="QVV74" s="3"/>
      <c r="QWE74" s="3"/>
      <c r="QWN74" s="3"/>
      <c r="QWW74" s="3"/>
      <c r="QXF74" s="3"/>
      <c r="QXO74" s="3"/>
      <c r="QXX74" s="3"/>
      <c r="QYG74" s="3"/>
      <c r="QYP74" s="3"/>
      <c r="QYY74" s="3"/>
      <c r="QZH74" s="3"/>
      <c r="QZQ74" s="3"/>
      <c r="QZZ74" s="3"/>
      <c r="RAI74" s="3"/>
      <c r="RAR74" s="3"/>
      <c r="RBA74" s="3"/>
      <c r="RBJ74" s="3"/>
      <c r="RBS74" s="3"/>
      <c r="RCB74" s="3"/>
      <c r="RCK74" s="3"/>
      <c r="RCT74" s="3"/>
      <c r="RDC74" s="3"/>
      <c r="RDL74" s="3"/>
      <c r="RDU74" s="3"/>
      <c r="RED74" s="3"/>
      <c r="REM74" s="3"/>
      <c r="REV74" s="3"/>
      <c r="RFE74" s="3"/>
      <c r="RFN74" s="3"/>
      <c r="RFW74" s="3"/>
      <c r="RGF74" s="3"/>
      <c r="RGO74" s="3"/>
      <c r="RGX74" s="3"/>
      <c r="RHG74" s="3"/>
      <c r="RHP74" s="3"/>
      <c r="RHY74" s="3"/>
      <c r="RIH74" s="3"/>
      <c r="RIQ74" s="3"/>
      <c r="RIZ74" s="3"/>
      <c r="RJI74" s="3"/>
      <c r="RJR74" s="3"/>
      <c r="RKA74" s="3"/>
      <c r="RKJ74" s="3"/>
      <c r="RKS74" s="3"/>
      <c r="RLB74" s="3"/>
      <c r="RLK74" s="3"/>
      <c r="RLT74" s="3"/>
      <c r="RMC74" s="3"/>
      <c r="RML74" s="3"/>
      <c r="RMU74" s="3"/>
      <c r="RND74" s="3"/>
      <c r="RNM74" s="3"/>
      <c r="RNV74" s="3"/>
      <c r="ROE74" s="3"/>
      <c r="RON74" s="3"/>
      <c r="ROW74" s="3"/>
      <c r="RPF74" s="3"/>
      <c r="RPO74" s="3"/>
      <c r="RPX74" s="3"/>
      <c r="RQG74" s="3"/>
      <c r="RQP74" s="3"/>
      <c r="RQY74" s="3"/>
      <c r="RRH74" s="3"/>
      <c r="RRQ74" s="3"/>
      <c r="RRZ74" s="3"/>
      <c r="RSI74" s="3"/>
      <c r="RSR74" s="3"/>
      <c r="RTA74" s="3"/>
      <c r="RTJ74" s="3"/>
      <c r="RTS74" s="3"/>
      <c r="RUB74" s="3"/>
      <c r="RUK74" s="3"/>
      <c r="RUT74" s="3"/>
      <c r="RVC74" s="3"/>
      <c r="RVL74" s="3"/>
      <c r="RVU74" s="3"/>
      <c r="RWD74" s="3"/>
      <c r="RWM74" s="3"/>
      <c r="RWV74" s="3"/>
      <c r="RXE74" s="3"/>
      <c r="RXN74" s="3"/>
      <c r="RXW74" s="3"/>
      <c r="RYF74" s="3"/>
      <c r="RYO74" s="3"/>
      <c r="RYX74" s="3"/>
      <c r="RZG74" s="3"/>
      <c r="RZP74" s="3"/>
      <c r="RZY74" s="3"/>
      <c r="SAH74" s="3"/>
      <c r="SAQ74" s="3"/>
      <c r="SAZ74" s="3"/>
      <c r="SBI74" s="3"/>
      <c r="SBR74" s="3"/>
      <c r="SCA74" s="3"/>
      <c r="SCJ74" s="3"/>
      <c r="SCS74" s="3"/>
      <c r="SDB74" s="3"/>
      <c r="SDK74" s="3"/>
      <c r="SDT74" s="3"/>
      <c r="SEC74" s="3"/>
      <c r="SEL74" s="3"/>
      <c r="SEU74" s="3"/>
      <c r="SFD74" s="3"/>
      <c r="SFM74" s="3"/>
      <c r="SFV74" s="3"/>
      <c r="SGE74" s="3"/>
      <c r="SGN74" s="3"/>
      <c r="SGW74" s="3"/>
      <c r="SHF74" s="3"/>
      <c r="SHO74" s="3"/>
      <c r="SHX74" s="3"/>
      <c r="SIG74" s="3"/>
      <c r="SIP74" s="3"/>
      <c r="SIY74" s="3"/>
      <c r="SJH74" s="3"/>
      <c r="SJQ74" s="3"/>
      <c r="SJZ74" s="3"/>
      <c r="SKI74" s="3"/>
      <c r="SKR74" s="3"/>
      <c r="SLA74" s="3"/>
      <c r="SLJ74" s="3"/>
      <c r="SLS74" s="3"/>
      <c r="SMB74" s="3"/>
      <c r="SMK74" s="3"/>
      <c r="SMT74" s="3"/>
      <c r="SNC74" s="3"/>
      <c r="SNL74" s="3"/>
      <c r="SNU74" s="3"/>
      <c r="SOD74" s="3"/>
      <c r="SOM74" s="3"/>
      <c r="SOV74" s="3"/>
      <c r="SPE74" s="3"/>
      <c r="SPN74" s="3"/>
      <c r="SPW74" s="3"/>
      <c r="SQF74" s="3"/>
      <c r="SQO74" s="3"/>
      <c r="SQX74" s="3"/>
      <c r="SRG74" s="3"/>
      <c r="SRP74" s="3"/>
      <c r="SRY74" s="3"/>
      <c r="SSH74" s="3"/>
      <c r="SSQ74" s="3"/>
      <c r="SSZ74" s="3"/>
      <c r="STI74" s="3"/>
      <c r="STR74" s="3"/>
      <c r="SUA74" s="3"/>
      <c r="SUJ74" s="3"/>
      <c r="SUS74" s="3"/>
      <c r="SVB74" s="3"/>
      <c r="SVK74" s="3"/>
      <c r="SVT74" s="3"/>
      <c r="SWC74" s="3"/>
      <c r="SWL74" s="3"/>
      <c r="SWU74" s="3"/>
      <c r="SXD74" s="3"/>
      <c r="SXM74" s="3"/>
      <c r="SXV74" s="3"/>
      <c r="SYE74" s="3"/>
      <c r="SYN74" s="3"/>
      <c r="SYW74" s="3"/>
      <c r="SZF74" s="3"/>
      <c r="SZO74" s="3"/>
      <c r="SZX74" s="3"/>
      <c r="TAG74" s="3"/>
      <c r="TAP74" s="3"/>
      <c r="TAY74" s="3"/>
      <c r="TBH74" s="3"/>
      <c r="TBQ74" s="3"/>
      <c r="TBZ74" s="3"/>
      <c r="TCI74" s="3"/>
      <c r="TCR74" s="3"/>
      <c r="TDA74" s="3"/>
      <c r="TDJ74" s="3"/>
      <c r="TDS74" s="3"/>
      <c r="TEB74" s="3"/>
      <c r="TEK74" s="3"/>
      <c r="TET74" s="3"/>
      <c r="TFC74" s="3"/>
      <c r="TFL74" s="3"/>
      <c r="TFU74" s="3"/>
      <c r="TGD74" s="3"/>
      <c r="TGM74" s="3"/>
      <c r="TGV74" s="3"/>
      <c r="THE74" s="3"/>
      <c r="THN74" s="3"/>
      <c r="THW74" s="3"/>
      <c r="TIF74" s="3"/>
      <c r="TIO74" s="3"/>
      <c r="TIX74" s="3"/>
      <c r="TJG74" s="3"/>
      <c r="TJP74" s="3"/>
      <c r="TJY74" s="3"/>
      <c r="TKH74" s="3"/>
      <c r="TKQ74" s="3"/>
      <c r="TKZ74" s="3"/>
      <c r="TLI74" s="3"/>
      <c r="TLR74" s="3"/>
      <c r="TMA74" s="3"/>
      <c r="TMJ74" s="3"/>
      <c r="TMS74" s="3"/>
      <c r="TNB74" s="3"/>
      <c r="TNK74" s="3"/>
      <c r="TNT74" s="3"/>
      <c r="TOC74" s="3"/>
      <c r="TOL74" s="3"/>
      <c r="TOU74" s="3"/>
      <c r="TPD74" s="3"/>
      <c r="TPM74" s="3"/>
      <c r="TPV74" s="3"/>
      <c r="TQE74" s="3"/>
      <c r="TQN74" s="3"/>
      <c r="TQW74" s="3"/>
      <c r="TRF74" s="3"/>
      <c r="TRO74" s="3"/>
      <c r="TRX74" s="3"/>
      <c r="TSG74" s="3"/>
      <c r="TSP74" s="3"/>
      <c r="TSY74" s="3"/>
      <c r="TTH74" s="3"/>
      <c r="TTQ74" s="3"/>
      <c r="TTZ74" s="3"/>
      <c r="TUI74" s="3"/>
      <c r="TUR74" s="3"/>
      <c r="TVA74" s="3"/>
      <c r="TVJ74" s="3"/>
      <c r="TVS74" s="3"/>
      <c r="TWB74" s="3"/>
      <c r="TWK74" s="3"/>
      <c r="TWT74" s="3"/>
      <c r="TXC74" s="3"/>
      <c r="TXL74" s="3"/>
      <c r="TXU74" s="3"/>
      <c r="TYD74" s="3"/>
      <c r="TYM74" s="3"/>
      <c r="TYV74" s="3"/>
      <c r="TZE74" s="3"/>
      <c r="TZN74" s="3"/>
      <c r="TZW74" s="3"/>
      <c r="UAF74" s="3"/>
      <c r="UAO74" s="3"/>
      <c r="UAX74" s="3"/>
      <c r="UBG74" s="3"/>
      <c r="UBP74" s="3"/>
      <c r="UBY74" s="3"/>
      <c r="UCH74" s="3"/>
      <c r="UCQ74" s="3"/>
      <c r="UCZ74" s="3"/>
      <c r="UDI74" s="3"/>
      <c r="UDR74" s="3"/>
      <c r="UEA74" s="3"/>
      <c r="UEJ74" s="3"/>
      <c r="UES74" s="3"/>
      <c r="UFB74" s="3"/>
      <c r="UFK74" s="3"/>
      <c r="UFT74" s="3"/>
      <c r="UGC74" s="3"/>
      <c r="UGL74" s="3"/>
      <c r="UGU74" s="3"/>
      <c r="UHD74" s="3"/>
      <c r="UHM74" s="3"/>
      <c r="UHV74" s="3"/>
      <c r="UIE74" s="3"/>
      <c r="UIN74" s="3"/>
      <c r="UIW74" s="3"/>
      <c r="UJF74" s="3"/>
      <c r="UJO74" s="3"/>
      <c r="UJX74" s="3"/>
      <c r="UKG74" s="3"/>
      <c r="UKP74" s="3"/>
      <c r="UKY74" s="3"/>
      <c r="ULH74" s="3"/>
      <c r="ULQ74" s="3"/>
      <c r="ULZ74" s="3"/>
      <c r="UMI74" s="3"/>
      <c r="UMR74" s="3"/>
      <c r="UNA74" s="3"/>
      <c r="UNJ74" s="3"/>
      <c r="UNS74" s="3"/>
      <c r="UOB74" s="3"/>
      <c r="UOK74" s="3"/>
      <c r="UOT74" s="3"/>
      <c r="UPC74" s="3"/>
      <c r="UPL74" s="3"/>
      <c r="UPU74" s="3"/>
      <c r="UQD74" s="3"/>
      <c r="UQM74" s="3"/>
      <c r="UQV74" s="3"/>
      <c r="URE74" s="3"/>
      <c r="URN74" s="3"/>
      <c r="URW74" s="3"/>
      <c r="USF74" s="3"/>
      <c r="USO74" s="3"/>
      <c r="USX74" s="3"/>
      <c r="UTG74" s="3"/>
      <c r="UTP74" s="3"/>
      <c r="UTY74" s="3"/>
      <c r="UUH74" s="3"/>
      <c r="UUQ74" s="3"/>
      <c r="UUZ74" s="3"/>
      <c r="UVI74" s="3"/>
      <c r="UVR74" s="3"/>
      <c r="UWA74" s="3"/>
      <c r="UWJ74" s="3"/>
      <c r="UWS74" s="3"/>
      <c r="UXB74" s="3"/>
      <c r="UXK74" s="3"/>
      <c r="UXT74" s="3"/>
      <c r="UYC74" s="3"/>
      <c r="UYL74" s="3"/>
      <c r="UYU74" s="3"/>
      <c r="UZD74" s="3"/>
      <c r="UZM74" s="3"/>
      <c r="UZV74" s="3"/>
      <c r="VAE74" s="3"/>
      <c r="VAN74" s="3"/>
      <c r="VAW74" s="3"/>
      <c r="VBF74" s="3"/>
      <c r="VBO74" s="3"/>
      <c r="VBX74" s="3"/>
      <c r="VCG74" s="3"/>
      <c r="VCP74" s="3"/>
      <c r="VCY74" s="3"/>
      <c r="VDH74" s="3"/>
      <c r="VDQ74" s="3"/>
      <c r="VDZ74" s="3"/>
      <c r="VEI74" s="3"/>
      <c r="VER74" s="3"/>
      <c r="VFA74" s="3"/>
      <c r="VFJ74" s="3"/>
      <c r="VFS74" s="3"/>
      <c r="VGB74" s="3"/>
      <c r="VGK74" s="3"/>
      <c r="VGT74" s="3"/>
      <c r="VHC74" s="3"/>
      <c r="VHL74" s="3"/>
      <c r="VHU74" s="3"/>
      <c r="VID74" s="3"/>
      <c r="VIM74" s="3"/>
      <c r="VIV74" s="3"/>
      <c r="VJE74" s="3"/>
      <c r="VJN74" s="3"/>
      <c r="VJW74" s="3"/>
      <c r="VKF74" s="3"/>
      <c r="VKO74" s="3"/>
      <c r="VKX74" s="3"/>
      <c r="VLG74" s="3"/>
      <c r="VLP74" s="3"/>
      <c r="VLY74" s="3"/>
      <c r="VMH74" s="3"/>
      <c r="VMQ74" s="3"/>
      <c r="VMZ74" s="3"/>
      <c r="VNI74" s="3"/>
      <c r="VNR74" s="3"/>
      <c r="VOA74" s="3"/>
      <c r="VOJ74" s="3"/>
      <c r="VOS74" s="3"/>
      <c r="VPB74" s="3"/>
      <c r="VPK74" s="3"/>
      <c r="VPT74" s="3"/>
      <c r="VQC74" s="3"/>
      <c r="VQL74" s="3"/>
      <c r="VQU74" s="3"/>
      <c r="VRD74" s="3"/>
      <c r="VRM74" s="3"/>
      <c r="VRV74" s="3"/>
      <c r="VSE74" s="3"/>
      <c r="VSN74" s="3"/>
      <c r="VSW74" s="3"/>
      <c r="VTF74" s="3"/>
      <c r="VTO74" s="3"/>
      <c r="VTX74" s="3"/>
      <c r="VUG74" s="3"/>
      <c r="VUP74" s="3"/>
      <c r="VUY74" s="3"/>
      <c r="VVH74" s="3"/>
      <c r="VVQ74" s="3"/>
      <c r="VVZ74" s="3"/>
      <c r="VWI74" s="3"/>
      <c r="VWR74" s="3"/>
      <c r="VXA74" s="3"/>
      <c r="VXJ74" s="3"/>
      <c r="VXS74" s="3"/>
      <c r="VYB74" s="3"/>
      <c r="VYK74" s="3"/>
      <c r="VYT74" s="3"/>
      <c r="VZC74" s="3"/>
      <c r="VZL74" s="3"/>
      <c r="VZU74" s="3"/>
      <c r="WAD74" s="3"/>
      <c r="WAM74" s="3"/>
      <c r="WAV74" s="3"/>
      <c r="WBE74" s="3"/>
      <c r="WBN74" s="3"/>
      <c r="WBW74" s="3"/>
      <c r="WCF74" s="3"/>
      <c r="WCO74" s="3"/>
      <c r="WCX74" s="3"/>
      <c r="WDG74" s="3"/>
      <c r="WDP74" s="3"/>
      <c r="WDY74" s="3"/>
      <c r="WEH74" s="3"/>
      <c r="WEQ74" s="3"/>
      <c r="WEZ74" s="3"/>
      <c r="WFI74" s="3"/>
      <c r="WFR74" s="3"/>
      <c r="WGA74" s="3"/>
      <c r="WGJ74" s="3"/>
      <c r="WGS74" s="3"/>
      <c r="WHB74" s="3"/>
      <c r="WHK74" s="3"/>
      <c r="WHT74" s="3"/>
      <c r="WIC74" s="3"/>
      <c r="WIL74" s="3"/>
      <c r="WIU74" s="3"/>
      <c r="WJD74" s="3"/>
      <c r="WJM74" s="3"/>
      <c r="WJV74" s="3"/>
      <c r="WKE74" s="3"/>
      <c r="WKN74" s="3"/>
      <c r="WKW74" s="3"/>
      <c r="WLF74" s="3"/>
      <c r="WLO74" s="3"/>
      <c r="WLX74" s="3"/>
      <c r="WMG74" s="3"/>
      <c r="WMP74" s="3"/>
      <c r="WMY74" s="3"/>
      <c r="WNH74" s="3"/>
      <c r="WNQ74" s="3"/>
      <c r="WNZ74" s="3"/>
      <c r="WOI74" s="3"/>
      <c r="WOR74" s="3"/>
      <c r="WPA74" s="3"/>
      <c r="WPJ74" s="3"/>
      <c r="WPS74" s="3"/>
      <c r="WQB74" s="3"/>
      <c r="WQK74" s="3"/>
      <c r="WQT74" s="3"/>
      <c r="WRC74" s="3"/>
      <c r="WRL74" s="3"/>
      <c r="WRU74" s="3"/>
      <c r="WSD74" s="3"/>
      <c r="WSM74" s="3"/>
      <c r="WSV74" s="3"/>
      <c r="WTE74" s="3"/>
      <c r="WTN74" s="3"/>
      <c r="WTW74" s="3"/>
      <c r="WUF74" s="3"/>
      <c r="WUO74" s="3"/>
      <c r="WUX74" s="3"/>
      <c r="WVG74" s="3"/>
      <c r="WVP74" s="3"/>
      <c r="WVY74" s="3"/>
      <c r="WWH74" s="3"/>
      <c r="WWQ74" s="3"/>
      <c r="WWZ74" s="3"/>
      <c r="WXI74" s="3"/>
      <c r="WXR74" s="3"/>
      <c r="WYA74" s="3"/>
      <c r="WYJ74" s="3"/>
      <c r="WYS74" s="3"/>
      <c r="WZB74" s="3"/>
      <c r="WZK74" s="3"/>
      <c r="WZT74" s="3"/>
      <c r="XAC74" s="3"/>
      <c r="XAL74" s="3"/>
      <c r="XAU74" s="3"/>
      <c r="XBD74" s="3"/>
      <c r="XBM74" s="3"/>
      <c r="XBV74" s="3"/>
      <c r="XCE74" s="3"/>
      <c r="XCN74" s="3"/>
      <c r="XCW74" s="3"/>
      <c r="XDF74" s="3"/>
      <c r="XDO74" s="3"/>
      <c r="XDX74" s="3"/>
      <c r="XEG74" s="3"/>
      <c r="XEP74" s="3"/>
      <c r="XEY74" s="3"/>
      <c r="XFD74" s="18"/>
    </row>
    <row r="75" spans="1:1016 1025:2042 2051:3068 3077:4094 4103:5120 5129:6137 6146:7163 7172:8189 8198:9215 9224:10232 10241:11258 11267:12284 12293:13310 13319:14336 14345:15353 15362:16384" s="17" customFormat="1">
      <c r="A75" s="5"/>
      <c r="B75" s="5"/>
      <c r="C75" s="5"/>
      <c r="D75" s="85" t="s">
        <v>173</v>
      </c>
      <c r="E75" s="76">
        <v>1</v>
      </c>
      <c r="F75" s="5"/>
      <c r="G75" s="5"/>
      <c r="H75" s="92" t="s">
        <v>140</v>
      </c>
      <c r="I75" s="76">
        <v>1</v>
      </c>
      <c r="J75" s="5"/>
      <c r="Q75" s="3"/>
      <c r="Z75" s="3"/>
      <c r="AI75" s="3"/>
      <c r="AR75" s="3"/>
      <c r="BA75" s="3"/>
      <c r="BJ75" s="3"/>
      <c r="BS75" s="3"/>
      <c r="CB75" s="3"/>
      <c r="CK75" s="3"/>
      <c r="CT75" s="3"/>
      <c r="DC75" s="3"/>
      <c r="DL75" s="3"/>
      <c r="DU75" s="3"/>
      <c r="ED75" s="3"/>
      <c r="EM75" s="3"/>
      <c r="EV75" s="3"/>
      <c r="FE75" s="3"/>
      <c r="FN75" s="3"/>
      <c r="FW75" s="3"/>
      <c r="GF75" s="3"/>
      <c r="GO75" s="3"/>
      <c r="GX75" s="3"/>
      <c r="HG75" s="3"/>
      <c r="HP75" s="3"/>
      <c r="HY75" s="3"/>
      <c r="IH75" s="3"/>
      <c r="IQ75" s="3"/>
      <c r="IZ75" s="3"/>
      <c r="JI75" s="3"/>
      <c r="JR75" s="3"/>
      <c r="KA75" s="3"/>
      <c r="KJ75" s="3"/>
      <c r="KS75" s="3"/>
      <c r="LB75" s="3"/>
      <c r="LK75" s="3"/>
      <c r="LT75" s="3"/>
      <c r="MC75" s="3"/>
      <c r="ML75" s="3"/>
      <c r="MU75" s="3"/>
      <c r="ND75" s="3"/>
      <c r="NM75" s="3"/>
      <c r="NV75" s="3"/>
      <c r="OE75" s="3"/>
      <c r="ON75" s="3"/>
      <c r="OW75" s="3"/>
      <c r="PF75" s="3"/>
      <c r="PO75" s="3"/>
      <c r="PX75" s="3"/>
      <c r="QG75" s="3"/>
      <c r="QP75" s="3"/>
      <c r="QY75" s="3"/>
      <c r="RH75" s="3"/>
      <c r="RQ75" s="3"/>
      <c r="RZ75" s="3"/>
      <c r="SI75" s="3"/>
      <c r="SR75" s="3"/>
      <c r="TA75" s="3"/>
      <c r="TJ75" s="3"/>
      <c r="TS75" s="3"/>
      <c r="UB75" s="3"/>
      <c r="UK75" s="3"/>
      <c r="UT75" s="3"/>
      <c r="VC75" s="3"/>
      <c r="VL75" s="3"/>
      <c r="VU75" s="3"/>
      <c r="WD75" s="3"/>
      <c r="WM75" s="3"/>
      <c r="WV75" s="3"/>
      <c r="XE75" s="3"/>
      <c r="XN75" s="3"/>
      <c r="XW75" s="3"/>
      <c r="YF75" s="3"/>
      <c r="YO75" s="3"/>
      <c r="YX75" s="3"/>
      <c r="ZG75" s="3"/>
      <c r="ZP75" s="3"/>
      <c r="ZY75" s="3"/>
      <c r="AAH75" s="3"/>
      <c r="AAQ75" s="3"/>
      <c r="AAZ75" s="3"/>
      <c r="ABI75" s="3"/>
      <c r="ABR75" s="3"/>
      <c r="ACA75" s="3"/>
      <c r="ACJ75" s="3"/>
      <c r="ACS75" s="3"/>
      <c r="ADB75" s="3"/>
      <c r="ADK75" s="3"/>
      <c r="ADT75" s="3"/>
      <c r="AEC75" s="3"/>
      <c r="AEL75" s="3"/>
      <c r="AEU75" s="3"/>
      <c r="AFD75" s="3"/>
      <c r="AFM75" s="3"/>
      <c r="AFV75" s="3"/>
      <c r="AGE75" s="3"/>
      <c r="AGN75" s="3"/>
      <c r="AGW75" s="3"/>
      <c r="AHF75" s="3"/>
      <c r="AHO75" s="3"/>
      <c r="AHX75" s="3"/>
      <c r="AIG75" s="3"/>
      <c r="AIP75" s="3"/>
      <c r="AIY75" s="3"/>
      <c r="AJH75" s="3"/>
      <c r="AJQ75" s="3"/>
      <c r="AJZ75" s="3"/>
      <c r="AKI75" s="3"/>
      <c r="AKR75" s="3"/>
      <c r="ALA75" s="3"/>
      <c r="ALJ75" s="3"/>
      <c r="ALS75" s="3"/>
      <c r="AMB75" s="3"/>
      <c r="AMK75" s="3"/>
      <c r="AMT75" s="3"/>
      <c r="ANC75" s="3"/>
      <c r="ANL75" s="3"/>
      <c r="ANU75" s="3"/>
      <c r="AOD75" s="3"/>
      <c r="AOM75" s="3"/>
      <c r="AOV75" s="3"/>
      <c r="APE75" s="3"/>
      <c r="APN75" s="3"/>
      <c r="APW75" s="3"/>
      <c r="AQF75" s="3"/>
      <c r="AQO75" s="3"/>
      <c r="AQX75" s="3"/>
      <c r="ARG75" s="3"/>
      <c r="ARP75" s="3"/>
      <c r="ARY75" s="3"/>
      <c r="ASH75" s="3"/>
      <c r="ASQ75" s="3"/>
      <c r="ASZ75" s="3"/>
      <c r="ATI75" s="3"/>
      <c r="ATR75" s="3"/>
      <c r="AUA75" s="3"/>
      <c r="AUJ75" s="3"/>
      <c r="AUS75" s="3"/>
      <c r="AVB75" s="3"/>
      <c r="AVK75" s="3"/>
      <c r="AVT75" s="3"/>
      <c r="AWC75" s="3"/>
      <c r="AWL75" s="3"/>
      <c r="AWU75" s="3"/>
      <c r="AXD75" s="3"/>
      <c r="AXM75" s="3"/>
      <c r="AXV75" s="3"/>
      <c r="AYE75" s="3"/>
      <c r="AYN75" s="3"/>
      <c r="AYW75" s="3"/>
      <c r="AZF75" s="3"/>
      <c r="AZO75" s="3"/>
      <c r="AZX75" s="3"/>
      <c r="BAG75" s="3"/>
      <c r="BAP75" s="3"/>
      <c r="BAY75" s="3"/>
      <c r="BBH75" s="3"/>
      <c r="BBQ75" s="3"/>
      <c r="BBZ75" s="3"/>
      <c r="BCI75" s="3"/>
      <c r="BCR75" s="3"/>
      <c r="BDA75" s="3"/>
      <c r="BDJ75" s="3"/>
      <c r="BDS75" s="3"/>
      <c r="BEB75" s="3"/>
      <c r="BEK75" s="3"/>
      <c r="BET75" s="3"/>
      <c r="BFC75" s="3"/>
      <c r="BFL75" s="3"/>
      <c r="BFU75" s="3"/>
      <c r="BGD75" s="3"/>
      <c r="BGM75" s="3"/>
      <c r="BGV75" s="3"/>
      <c r="BHE75" s="3"/>
      <c r="BHN75" s="3"/>
      <c r="BHW75" s="3"/>
      <c r="BIF75" s="3"/>
      <c r="BIO75" s="3"/>
      <c r="BIX75" s="3"/>
      <c r="BJG75" s="3"/>
      <c r="BJP75" s="3"/>
      <c r="BJY75" s="3"/>
      <c r="BKH75" s="3"/>
      <c r="BKQ75" s="3"/>
      <c r="BKZ75" s="3"/>
      <c r="BLI75" s="3"/>
      <c r="BLR75" s="3"/>
      <c r="BMA75" s="3"/>
      <c r="BMJ75" s="3"/>
      <c r="BMS75" s="3"/>
      <c r="BNB75" s="3"/>
      <c r="BNK75" s="3"/>
      <c r="BNT75" s="3"/>
      <c r="BOC75" s="3"/>
      <c r="BOL75" s="3"/>
      <c r="BOU75" s="3"/>
      <c r="BPD75" s="3"/>
      <c r="BPM75" s="3"/>
      <c r="BPV75" s="3"/>
      <c r="BQE75" s="3"/>
      <c r="BQN75" s="3"/>
      <c r="BQW75" s="3"/>
      <c r="BRF75" s="3"/>
      <c r="BRO75" s="3"/>
      <c r="BRX75" s="3"/>
      <c r="BSG75" s="3"/>
      <c r="BSP75" s="3"/>
      <c r="BSY75" s="3"/>
      <c r="BTH75" s="3"/>
      <c r="BTQ75" s="3"/>
      <c r="BTZ75" s="3"/>
      <c r="BUI75" s="3"/>
      <c r="BUR75" s="3"/>
      <c r="BVA75" s="3"/>
      <c r="BVJ75" s="3"/>
      <c r="BVS75" s="3"/>
      <c r="BWB75" s="3"/>
      <c r="BWK75" s="3"/>
      <c r="BWT75" s="3"/>
      <c r="BXC75" s="3"/>
      <c r="BXL75" s="3"/>
      <c r="BXU75" s="3"/>
      <c r="BYD75" s="3"/>
      <c r="BYM75" s="3"/>
      <c r="BYV75" s="3"/>
      <c r="BZE75" s="3"/>
      <c r="BZN75" s="3"/>
      <c r="BZW75" s="3"/>
      <c r="CAF75" s="3"/>
      <c r="CAO75" s="3"/>
      <c r="CAX75" s="3"/>
      <c r="CBG75" s="3"/>
      <c r="CBP75" s="3"/>
      <c r="CBY75" s="3"/>
      <c r="CCH75" s="3"/>
      <c r="CCQ75" s="3"/>
      <c r="CCZ75" s="3"/>
      <c r="CDI75" s="3"/>
      <c r="CDR75" s="3"/>
      <c r="CEA75" s="3"/>
      <c r="CEJ75" s="3"/>
      <c r="CES75" s="3"/>
      <c r="CFB75" s="3"/>
      <c r="CFK75" s="3"/>
      <c r="CFT75" s="3"/>
      <c r="CGC75" s="3"/>
      <c r="CGL75" s="3"/>
      <c r="CGU75" s="3"/>
      <c r="CHD75" s="3"/>
      <c r="CHM75" s="3"/>
      <c r="CHV75" s="3"/>
      <c r="CIE75" s="3"/>
      <c r="CIN75" s="3"/>
      <c r="CIW75" s="3"/>
      <c r="CJF75" s="3"/>
      <c r="CJO75" s="3"/>
      <c r="CJX75" s="3"/>
      <c r="CKG75" s="3"/>
      <c r="CKP75" s="3"/>
      <c r="CKY75" s="3"/>
      <c r="CLH75" s="3"/>
      <c r="CLQ75" s="3"/>
      <c r="CLZ75" s="3"/>
      <c r="CMI75" s="3"/>
      <c r="CMR75" s="3"/>
      <c r="CNA75" s="3"/>
      <c r="CNJ75" s="3"/>
      <c r="CNS75" s="3"/>
      <c r="COB75" s="3"/>
      <c r="COK75" s="3"/>
      <c r="COT75" s="3"/>
      <c r="CPC75" s="3"/>
      <c r="CPL75" s="3"/>
      <c r="CPU75" s="3"/>
      <c r="CQD75" s="3"/>
      <c r="CQM75" s="3"/>
      <c r="CQV75" s="3"/>
      <c r="CRE75" s="3"/>
      <c r="CRN75" s="3"/>
      <c r="CRW75" s="3"/>
      <c r="CSF75" s="3"/>
      <c r="CSO75" s="3"/>
      <c r="CSX75" s="3"/>
      <c r="CTG75" s="3"/>
      <c r="CTP75" s="3"/>
      <c r="CTY75" s="3"/>
      <c r="CUH75" s="3"/>
      <c r="CUQ75" s="3"/>
      <c r="CUZ75" s="3"/>
      <c r="CVI75" s="3"/>
      <c r="CVR75" s="3"/>
      <c r="CWA75" s="3"/>
      <c r="CWJ75" s="3"/>
      <c r="CWS75" s="3"/>
      <c r="CXB75" s="3"/>
      <c r="CXK75" s="3"/>
      <c r="CXT75" s="3"/>
      <c r="CYC75" s="3"/>
      <c r="CYL75" s="3"/>
      <c r="CYU75" s="3"/>
      <c r="CZD75" s="3"/>
      <c r="CZM75" s="3"/>
      <c r="CZV75" s="3"/>
      <c r="DAE75" s="3"/>
      <c r="DAN75" s="3"/>
      <c r="DAW75" s="3"/>
      <c r="DBF75" s="3"/>
      <c r="DBO75" s="3"/>
      <c r="DBX75" s="3"/>
      <c r="DCG75" s="3"/>
      <c r="DCP75" s="3"/>
      <c r="DCY75" s="3"/>
      <c r="DDH75" s="3"/>
      <c r="DDQ75" s="3"/>
      <c r="DDZ75" s="3"/>
      <c r="DEI75" s="3"/>
      <c r="DER75" s="3"/>
      <c r="DFA75" s="3"/>
      <c r="DFJ75" s="3"/>
      <c r="DFS75" s="3"/>
      <c r="DGB75" s="3"/>
      <c r="DGK75" s="3"/>
      <c r="DGT75" s="3"/>
      <c r="DHC75" s="3"/>
      <c r="DHL75" s="3"/>
      <c r="DHU75" s="3"/>
      <c r="DID75" s="3"/>
      <c r="DIM75" s="3"/>
      <c r="DIV75" s="3"/>
      <c r="DJE75" s="3"/>
      <c r="DJN75" s="3"/>
      <c r="DJW75" s="3"/>
      <c r="DKF75" s="3"/>
      <c r="DKO75" s="3"/>
      <c r="DKX75" s="3"/>
      <c r="DLG75" s="3"/>
      <c r="DLP75" s="3"/>
      <c r="DLY75" s="3"/>
      <c r="DMH75" s="3"/>
      <c r="DMQ75" s="3"/>
      <c r="DMZ75" s="3"/>
      <c r="DNI75" s="3"/>
      <c r="DNR75" s="3"/>
      <c r="DOA75" s="3"/>
      <c r="DOJ75" s="3"/>
      <c r="DOS75" s="3"/>
      <c r="DPB75" s="3"/>
      <c r="DPK75" s="3"/>
      <c r="DPT75" s="3"/>
      <c r="DQC75" s="3"/>
      <c r="DQL75" s="3"/>
      <c r="DQU75" s="3"/>
      <c r="DRD75" s="3"/>
      <c r="DRM75" s="3"/>
      <c r="DRV75" s="3"/>
      <c r="DSE75" s="3"/>
      <c r="DSN75" s="3"/>
      <c r="DSW75" s="3"/>
      <c r="DTF75" s="3"/>
      <c r="DTO75" s="3"/>
      <c r="DTX75" s="3"/>
      <c r="DUG75" s="3"/>
      <c r="DUP75" s="3"/>
      <c r="DUY75" s="3"/>
      <c r="DVH75" s="3"/>
      <c r="DVQ75" s="3"/>
      <c r="DVZ75" s="3"/>
      <c r="DWI75" s="3"/>
      <c r="DWR75" s="3"/>
      <c r="DXA75" s="3"/>
      <c r="DXJ75" s="3"/>
      <c r="DXS75" s="3"/>
      <c r="DYB75" s="3"/>
      <c r="DYK75" s="3"/>
      <c r="DYT75" s="3"/>
      <c r="DZC75" s="3"/>
      <c r="DZL75" s="3"/>
      <c r="DZU75" s="3"/>
      <c r="EAD75" s="3"/>
      <c r="EAM75" s="3"/>
      <c r="EAV75" s="3"/>
      <c r="EBE75" s="3"/>
      <c r="EBN75" s="3"/>
      <c r="EBW75" s="3"/>
      <c r="ECF75" s="3"/>
      <c r="ECO75" s="3"/>
      <c r="ECX75" s="3"/>
      <c r="EDG75" s="3"/>
      <c r="EDP75" s="3"/>
      <c r="EDY75" s="3"/>
      <c r="EEH75" s="3"/>
      <c r="EEQ75" s="3"/>
      <c r="EEZ75" s="3"/>
      <c r="EFI75" s="3"/>
      <c r="EFR75" s="3"/>
      <c r="EGA75" s="3"/>
      <c r="EGJ75" s="3"/>
      <c r="EGS75" s="3"/>
      <c r="EHB75" s="3"/>
      <c r="EHK75" s="3"/>
      <c r="EHT75" s="3"/>
      <c r="EIC75" s="3"/>
      <c r="EIL75" s="3"/>
      <c r="EIU75" s="3"/>
      <c r="EJD75" s="3"/>
      <c r="EJM75" s="3"/>
      <c r="EJV75" s="3"/>
      <c r="EKE75" s="3"/>
      <c r="EKN75" s="3"/>
      <c r="EKW75" s="3"/>
      <c r="ELF75" s="3"/>
      <c r="ELO75" s="3"/>
      <c r="ELX75" s="3"/>
      <c r="EMG75" s="3"/>
      <c r="EMP75" s="3"/>
      <c r="EMY75" s="3"/>
      <c r="ENH75" s="3"/>
      <c r="ENQ75" s="3"/>
      <c r="ENZ75" s="3"/>
      <c r="EOI75" s="3"/>
      <c r="EOR75" s="3"/>
      <c r="EPA75" s="3"/>
      <c r="EPJ75" s="3"/>
      <c r="EPS75" s="3"/>
      <c r="EQB75" s="3"/>
      <c r="EQK75" s="3"/>
      <c r="EQT75" s="3"/>
      <c r="ERC75" s="3"/>
      <c r="ERL75" s="3"/>
      <c r="ERU75" s="3"/>
      <c r="ESD75" s="3"/>
      <c r="ESM75" s="3"/>
      <c r="ESV75" s="3"/>
      <c r="ETE75" s="3"/>
      <c r="ETN75" s="3"/>
      <c r="ETW75" s="3"/>
      <c r="EUF75" s="3"/>
      <c r="EUO75" s="3"/>
      <c r="EUX75" s="3"/>
      <c r="EVG75" s="3"/>
      <c r="EVP75" s="3"/>
      <c r="EVY75" s="3"/>
      <c r="EWH75" s="3"/>
      <c r="EWQ75" s="3"/>
      <c r="EWZ75" s="3"/>
      <c r="EXI75" s="3"/>
      <c r="EXR75" s="3"/>
      <c r="EYA75" s="3"/>
      <c r="EYJ75" s="3"/>
      <c r="EYS75" s="3"/>
      <c r="EZB75" s="3"/>
      <c r="EZK75" s="3"/>
      <c r="EZT75" s="3"/>
      <c r="FAC75" s="3"/>
      <c r="FAL75" s="3"/>
      <c r="FAU75" s="3"/>
      <c r="FBD75" s="3"/>
      <c r="FBM75" s="3"/>
      <c r="FBV75" s="3"/>
      <c r="FCE75" s="3"/>
      <c r="FCN75" s="3"/>
      <c r="FCW75" s="3"/>
      <c r="FDF75" s="3"/>
      <c r="FDO75" s="3"/>
      <c r="FDX75" s="3"/>
      <c r="FEG75" s="3"/>
      <c r="FEP75" s="3"/>
      <c r="FEY75" s="3"/>
      <c r="FFH75" s="3"/>
      <c r="FFQ75" s="3"/>
      <c r="FFZ75" s="3"/>
      <c r="FGI75" s="3"/>
      <c r="FGR75" s="3"/>
      <c r="FHA75" s="3"/>
      <c r="FHJ75" s="3"/>
      <c r="FHS75" s="3"/>
      <c r="FIB75" s="3"/>
      <c r="FIK75" s="3"/>
      <c r="FIT75" s="3"/>
      <c r="FJC75" s="3"/>
      <c r="FJL75" s="3"/>
      <c r="FJU75" s="3"/>
      <c r="FKD75" s="3"/>
      <c r="FKM75" s="3"/>
      <c r="FKV75" s="3"/>
      <c r="FLE75" s="3"/>
      <c r="FLN75" s="3"/>
      <c r="FLW75" s="3"/>
      <c r="FMF75" s="3"/>
      <c r="FMO75" s="3"/>
      <c r="FMX75" s="3"/>
      <c r="FNG75" s="3"/>
      <c r="FNP75" s="3"/>
      <c r="FNY75" s="3"/>
      <c r="FOH75" s="3"/>
      <c r="FOQ75" s="3"/>
      <c r="FOZ75" s="3"/>
      <c r="FPI75" s="3"/>
      <c r="FPR75" s="3"/>
      <c r="FQA75" s="3"/>
      <c r="FQJ75" s="3"/>
      <c r="FQS75" s="3"/>
      <c r="FRB75" s="3"/>
      <c r="FRK75" s="3"/>
      <c r="FRT75" s="3"/>
      <c r="FSC75" s="3"/>
      <c r="FSL75" s="3"/>
      <c r="FSU75" s="3"/>
      <c r="FTD75" s="3"/>
      <c r="FTM75" s="3"/>
      <c r="FTV75" s="3"/>
      <c r="FUE75" s="3"/>
      <c r="FUN75" s="3"/>
      <c r="FUW75" s="3"/>
      <c r="FVF75" s="3"/>
      <c r="FVO75" s="3"/>
      <c r="FVX75" s="3"/>
      <c r="FWG75" s="3"/>
      <c r="FWP75" s="3"/>
      <c r="FWY75" s="3"/>
      <c r="FXH75" s="3"/>
      <c r="FXQ75" s="3"/>
      <c r="FXZ75" s="3"/>
      <c r="FYI75" s="3"/>
      <c r="FYR75" s="3"/>
      <c r="FZA75" s="3"/>
      <c r="FZJ75" s="3"/>
      <c r="FZS75" s="3"/>
      <c r="GAB75" s="3"/>
      <c r="GAK75" s="3"/>
      <c r="GAT75" s="3"/>
      <c r="GBC75" s="3"/>
      <c r="GBL75" s="3"/>
      <c r="GBU75" s="3"/>
      <c r="GCD75" s="3"/>
      <c r="GCM75" s="3"/>
      <c r="GCV75" s="3"/>
      <c r="GDE75" s="3"/>
      <c r="GDN75" s="3"/>
      <c r="GDW75" s="3"/>
      <c r="GEF75" s="3"/>
      <c r="GEO75" s="3"/>
      <c r="GEX75" s="3"/>
      <c r="GFG75" s="3"/>
      <c r="GFP75" s="3"/>
      <c r="GFY75" s="3"/>
      <c r="GGH75" s="3"/>
      <c r="GGQ75" s="3"/>
      <c r="GGZ75" s="3"/>
      <c r="GHI75" s="3"/>
      <c r="GHR75" s="3"/>
      <c r="GIA75" s="3"/>
      <c r="GIJ75" s="3"/>
      <c r="GIS75" s="3"/>
      <c r="GJB75" s="3"/>
      <c r="GJK75" s="3"/>
      <c r="GJT75" s="3"/>
      <c r="GKC75" s="3"/>
      <c r="GKL75" s="3"/>
      <c r="GKU75" s="3"/>
      <c r="GLD75" s="3"/>
      <c r="GLM75" s="3"/>
      <c r="GLV75" s="3"/>
      <c r="GME75" s="3"/>
      <c r="GMN75" s="3"/>
      <c r="GMW75" s="3"/>
      <c r="GNF75" s="3"/>
      <c r="GNO75" s="3"/>
      <c r="GNX75" s="3"/>
      <c r="GOG75" s="3"/>
      <c r="GOP75" s="3"/>
      <c r="GOY75" s="3"/>
      <c r="GPH75" s="3"/>
      <c r="GPQ75" s="3"/>
      <c r="GPZ75" s="3"/>
      <c r="GQI75" s="3"/>
      <c r="GQR75" s="3"/>
      <c r="GRA75" s="3"/>
      <c r="GRJ75" s="3"/>
      <c r="GRS75" s="3"/>
      <c r="GSB75" s="3"/>
      <c r="GSK75" s="3"/>
      <c r="GST75" s="3"/>
      <c r="GTC75" s="3"/>
      <c r="GTL75" s="3"/>
      <c r="GTU75" s="3"/>
      <c r="GUD75" s="3"/>
      <c r="GUM75" s="3"/>
      <c r="GUV75" s="3"/>
      <c r="GVE75" s="3"/>
      <c r="GVN75" s="3"/>
      <c r="GVW75" s="3"/>
      <c r="GWF75" s="3"/>
      <c r="GWO75" s="3"/>
      <c r="GWX75" s="3"/>
      <c r="GXG75" s="3"/>
      <c r="GXP75" s="3"/>
      <c r="GXY75" s="3"/>
      <c r="GYH75" s="3"/>
      <c r="GYQ75" s="3"/>
      <c r="GYZ75" s="3"/>
      <c r="GZI75" s="3"/>
      <c r="GZR75" s="3"/>
      <c r="HAA75" s="3"/>
      <c r="HAJ75" s="3"/>
      <c r="HAS75" s="3"/>
      <c r="HBB75" s="3"/>
      <c r="HBK75" s="3"/>
      <c r="HBT75" s="3"/>
      <c r="HCC75" s="3"/>
      <c r="HCL75" s="3"/>
      <c r="HCU75" s="3"/>
      <c r="HDD75" s="3"/>
      <c r="HDM75" s="3"/>
      <c r="HDV75" s="3"/>
      <c r="HEE75" s="3"/>
      <c r="HEN75" s="3"/>
      <c r="HEW75" s="3"/>
      <c r="HFF75" s="3"/>
      <c r="HFO75" s="3"/>
      <c r="HFX75" s="3"/>
      <c r="HGG75" s="3"/>
      <c r="HGP75" s="3"/>
      <c r="HGY75" s="3"/>
      <c r="HHH75" s="3"/>
      <c r="HHQ75" s="3"/>
      <c r="HHZ75" s="3"/>
      <c r="HII75" s="3"/>
      <c r="HIR75" s="3"/>
      <c r="HJA75" s="3"/>
      <c r="HJJ75" s="3"/>
      <c r="HJS75" s="3"/>
      <c r="HKB75" s="3"/>
      <c r="HKK75" s="3"/>
      <c r="HKT75" s="3"/>
      <c r="HLC75" s="3"/>
      <c r="HLL75" s="3"/>
      <c r="HLU75" s="3"/>
      <c r="HMD75" s="3"/>
      <c r="HMM75" s="3"/>
      <c r="HMV75" s="3"/>
      <c r="HNE75" s="3"/>
      <c r="HNN75" s="3"/>
      <c r="HNW75" s="3"/>
      <c r="HOF75" s="3"/>
      <c r="HOO75" s="3"/>
      <c r="HOX75" s="3"/>
      <c r="HPG75" s="3"/>
      <c r="HPP75" s="3"/>
      <c r="HPY75" s="3"/>
      <c r="HQH75" s="3"/>
      <c r="HQQ75" s="3"/>
      <c r="HQZ75" s="3"/>
      <c r="HRI75" s="3"/>
      <c r="HRR75" s="3"/>
      <c r="HSA75" s="3"/>
      <c r="HSJ75" s="3"/>
      <c r="HSS75" s="3"/>
      <c r="HTB75" s="3"/>
      <c r="HTK75" s="3"/>
      <c r="HTT75" s="3"/>
      <c r="HUC75" s="3"/>
      <c r="HUL75" s="3"/>
      <c r="HUU75" s="3"/>
      <c r="HVD75" s="3"/>
      <c r="HVM75" s="3"/>
      <c r="HVV75" s="3"/>
      <c r="HWE75" s="3"/>
      <c r="HWN75" s="3"/>
      <c r="HWW75" s="3"/>
      <c r="HXF75" s="3"/>
      <c r="HXO75" s="3"/>
      <c r="HXX75" s="3"/>
      <c r="HYG75" s="3"/>
      <c r="HYP75" s="3"/>
      <c r="HYY75" s="3"/>
      <c r="HZH75" s="3"/>
      <c r="HZQ75" s="3"/>
      <c r="HZZ75" s="3"/>
      <c r="IAI75" s="3"/>
      <c r="IAR75" s="3"/>
      <c r="IBA75" s="3"/>
      <c r="IBJ75" s="3"/>
      <c r="IBS75" s="3"/>
      <c r="ICB75" s="3"/>
      <c r="ICK75" s="3"/>
      <c r="ICT75" s="3"/>
      <c r="IDC75" s="3"/>
      <c r="IDL75" s="3"/>
      <c r="IDU75" s="3"/>
      <c r="IED75" s="3"/>
      <c r="IEM75" s="3"/>
      <c r="IEV75" s="3"/>
      <c r="IFE75" s="3"/>
      <c r="IFN75" s="3"/>
      <c r="IFW75" s="3"/>
      <c r="IGF75" s="3"/>
      <c r="IGO75" s="3"/>
      <c r="IGX75" s="3"/>
      <c r="IHG75" s="3"/>
      <c r="IHP75" s="3"/>
      <c r="IHY75" s="3"/>
      <c r="IIH75" s="3"/>
      <c r="IIQ75" s="3"/>
      <c r="IIZ75" s="3"/>
      <c r="IJI75" s="3"/>
      <c r="IJR75" s="3"/>
      <c r="IKA75" s="3"/>
      <c r="IKJ75" s="3"/>
      <c r="IKS75" s="3"/>
      <c r="ILB75" s="3"/>
      <c r="ILK75" s="3"/>
      <c r="ILT75" s="3"/>
      <c r="IMC75" s="3"/>
      <c r="IML75" s="3"/>
      <c r="IMU75" s="3"/>
      <c r="IND75" s="3"/>
      <c r="INM75" s="3"/>
      <c r="INV75" s="3"/>
      <c r="IOE75" s="3"/>
      <c r="ION75" s="3"/>
      <c r="IOW75" s="3"/>
      <c r="IPF75" s="3"/>
      <c r="IPO75" s="3"/>
      <c r="IPX75" s="3"/>
      <c r="IQG75" s="3"/>
      <c r="IQP75" s="3"/>
      <c r="IQY75" s="3"/>
      <c r="IRH75" s="3"/>
      <c r="IRQ75" s="3"/>
      <c r="IRZ75" s="3"/>
      <c r="ISI75" s="3"/>
      <c r="ISR75" s="3"/>
      <c r="ITA75" s="3"/>
      <c r="ITJ75" s="3"/>
      <c r="ITS75" s="3"/>
      <c r="IUB75" s="3"/>
      <c r="IUK75" s="3"/>
      <c r="IUT75" s="3"/>
      <c r="IVC75" s="3"/>
      <c r="IVL75" s="3"/>
      <c r="IVU75" s="3"/>
      <c r="IWD75" s="3"/>
      <c r="IWM75" s="3"/>
      <c r="IWV75" s="3"/>
      <c r="IXE75" s="3"/>
      <c r="IXN75" s="3"/>
      <c r="IXW75" s="3"/>
      <c r="IYF75" s="3"/>
      <c r="IYO75" s="3"/>
      <c r="IYX75" s="3"/>
      <c r="IZG75" s="3"/>
      <c r="IZP75" s="3"/>
      <c r="IZY75" s="3"/>
      <c r="JAH75" s="3"/>
      <c r="JAQ75" s="3"/>
      <c r="JAZ75" s="3"/>
      <c r="JBI75" s="3"/>
      <c r="JBR75" s="3"/>
      <c r="JCA75" s="3"/>
      <c r="JCJ75" s="3"/>
      <c r="JCS75" s="3"/>
      <c r="JDB75" s="3"/>
      <c r="JDK75" s="3"/>
      <c r="JDT75" s="3"/>
      <c r="JEC75" s="3"/>
      <c r="JEL75" s="3"/>
      <c r="JEU75" s="3"/>
      <c r="JFD75" s="3"/>
      <c r="JFM75" s="3"/>
      <c r="JFV75" s="3"/>
      <c r="JGE75" s="3"/>
      <c r="JGN75" s="3"/>
      <c r="JGW75" s="3"/>
      <c r="JHF75" s="3"/>
      <c r="JHO75" s="3"/>
      <c r="JHX75" s="3"/>
      <c r="JIG75" s="3"/>
      <c r="JIP75" s="3"/>
      <c r="JIY75" s="3"/>
      <c r="JJH75" s="3"/>
      <c r="JJQ75" s="3"/>
      <c r="JJZ75" s="3"/>
      <c r="JKI75" s="3"/>
      <c r="JKR75" s="3"/>
      <c r="JLA75" s="3"/>
      <c r="JLJ75" s="3"/>
      <c r="JLS75" s="3"/>
      <c r="JMB75" s="3"/>
      <c r="JMK75" s="3"/>
      <c r="JMT75" s="3"/>
      <c r="JNC75" s="3"/>
      <c r="JNL75" s="3"/>
      <c r="JNU75" s="3"/>
      <c r="JOD75" s="3"/>
      <c r="JOM75" s="3"/>
      <c r="JOV75" s="3"/>
      <c r="JPE75" s="3"/>
      <c r="JPN75" s="3"/>
      <c r="JPW75" s="3"/>
      <c r="JQF75" s="3"/>
      <c r="JQO75" s="3"/>
      <c r="JQX75" s="3"/>
      <c r="JRG75" s="3"/>
      <c r="JRP75" s="3"/>
      <c r="JRY75" s="3"/>
      <c r="JSH75" s="3"/>
      <c r="JSQ75" s="3"/>
      <c r="JSZ75" s="3"/>
      <c r="JTI75" s="3"/>
      <c r="JTR75" s="3"/>
      <c r="JUA75" s="3"/>
      <c r="JUJ75" s="3"/>
      <c r="JUS75" s="3"/>
      <c r="JVB75" s="3"/>
      <c r="JVK75" s="3"/>
      <c r="JVT75" s="3"/>
      <c r="JWC75" s="3"/>
      <c r="JWL75" s="3"/>
      <c r="JWU75" s="3"/>
      <c r="JXD75" s="3"/>
      <c r="JXM75" s="3"/>
      <c r="JXV75" s="3"/>
      <c r="JYE75" s="3"/>
      <c r="JYN75" s="3"/>
      <c r="JYW75" s="3"/>
      <c r="JZF75" s="3"/>
      <c r="JZO75" s="3"/>
      <c r="JZX75" s="3"/>
      <c r="KAG75" s="3"/>
      <c r="KAP75" s="3"/>
      <c r="KAY75" s="3"/>
      <c r="KBH75" s="3"/>
      <c r="KBQ75" s="3"/>
      <c r="KBZ75" s="3"/>
      <c r="KCI75" s="3"/>
      <c r="KCR75" s="3"/>
      <c r="KDA75" s="3"/>
      <c r="KDJ75" s="3"/>
      <c r="KDS75" s="3"/>
      <c r="KEB75" s="3"/>
      <c r="KEK75" s="3"/>
      <c r="KET75" s="3"/>
      <c r="KFC75" s="3"/>
      <c r="KFL75" s="3"/>
      <c r="KFU75" s="3"/>
      <c r="KGD75" s="3"/>
      <c r="KGM75" s="3"/>
      <c r="KGV75" s="3"/>
      <c r="KHE75" s="3"/>
      <c r="KHN75" s="3"/>
      <c r="KHW75" s="3"/>
      <c r="KIF75" s="3"/>
      <c r="KIO75" s="3"/>
      <c r="KIX75" s="3"/>
      <c r="KJG75" s="3"/>
      <c r="KJP75" s="3"/>
      <c r="KJY75" s="3"/>
      <c r="KKH75" s="3"/>
      <c r="KKQ75" s="3"/>
      <c r="KKZ75" s="3"/>
      <c r="KLI75" s="3"/>
      <c r="KLR75" s="3"/>
      <c r="KMA75" s="3"/>
      <c r="KMJ75" s="3"/>
      <c r="KMS75" s="3"/>
      <c r="KNB75" s="3"/>
      <c r="KNK75" s="3"/>
      <c r="KNT75" s="3"/>
      <c r="KOC75" s="3"/>
      <c r="KOL75" s="3"/>
      <c r="KOU75" s="3"/>
      <c r="KPD75" s="3"/>
      <c r="KPM75" s="3"/>
      <c r="KPV75" s="3"/>
      <c r="KQE75" s="3"/>
      <c r="KQN75" s="3"/>
      <c r="KQW75" s="3"/>
      <c r="KRF75" s="3"/>
      <c r="KRO75" s="3"/>
      <c r="KRX75" s="3"/>
      <c r="KSG75" s="3"/>
      <c r="KSP75" s="3"/>
      <c r="KSY75" s="3"/>
      <c r="KTH75" s="3"/>
      <c r="KTQ75" s="3"/>
      <c r="KTZ75" s="3"/>
      <c r="KUI75" s="3"/>
      <c r="KUR75" s="3"/>
      <c r="KVA75" s="3"/>
      <c r="KVJ75" s="3"/>
      <c r="KVS75" s="3"/>
      <c r="KWB75" s="3"/>
      <c r="KWK75" s="3"/>
      <c r="KWT75" s="3"/>
      <c r="KXC75" s="3"/>
      <c r="KXL75" s="3"/>
      <c r="KXU75" s="3"/>
      <c r="KYD75" s="3"/>
      <c r="KYM75" s="3"/>
      <c r="KYV75" s="3"/>
      <c r="KZE75" s="3"/>
      <c r="KZN75" s="3"/>
      <c r="KZW75" s="3"/>
      <c r="LAF75" s="3"/>
      <c r="LAO75" s="3"/>
      <c r="LAX75" s="3"/>
      <c r="LBG75" s="3"/>
      <c r="LBP75" s="3"/>
      <c r="LBY75" s="3"/>
      <c r="LCH75" s="3"/>
      <c r="LCQ75" s="3"/>
      <c r="LCZ75" s="3"/>
      <c r="LDI75" s="3"/>
      <c r="LDR75" s="3"/>
      <c r="LEA75" s="3"/>
      <c r="LEJ75" s="3"/>
      <c r="LES75" s="3"/>
      <c r="LFB75" s="3"/>
      <c r="LFK75" s="3"/>
      <c r="LFT75" s="3"/>
      <c r="LGC75" s="3"/>
      <c r="LGL75" s="3"/>
      <c r="LGU75" s="3"/>
      <c r="LHD75" s="3"/>
      <c r="LHM75" s="3"/>
      <c r="LHV75" s="3"/>
      <c r="LIE75" s="3"/>
      <c r="LIN75" s="3"/>
      <c r="LIW75" s="3"/>
      <c r="LJF75" s="3"/>
      <c r="LJO75" s="3"/>
      <c r="LJX75" s="3"/>
      <c r="LKG75" s="3"/>
      <c r="LKP75" s="3"/>
      <c r="LKY75" s="3"/>
      <c r="LLH75" s="3"/>
      <c r="LLQ75" s="3"/>
      <c r="LLZ75" s="3"/>
      <c r="LMI75" s="3"/>
      <c r="LMR75" s="3"/>
      <c r="LNA75" s="3"/>
      <c r="LNJ75" s="3"/>
      <c r="LNS75" s="3"/>
      <c r="LOB75" s="3"/>
      <c r="LOK75" s="3"/>
      <c r="LOT75" s="3"/>
      <c r="LPC75" s="3"/>
      <c r="LPL75" s="3"/>
      <c r="LPU75" s="3"/>
      <c r="LQD75" s="3"/>
      <c r="LQM75" s="3"/>
      <c r="LQV75" s="3"/>
      <c r="LRE75" s="3"/>
      <c r="LRN75" s="3"/>
      <c r="LRW75" s="3"/>
      <c r="LSF75" s="3"/>
      <c r="LSO75" s="3"/>
      <c r="LSX75" s="3"/>
      <c r="LTG75" s="3"/>
      <c r="LTP75" s="3"/>
      <c r="LTY75" s="3"/>
      <c r="LUH75" s="3"/>
      <c r="LUQ75" s="3"/>
      <c r="LUZ75" s="3"/>
      <c r="LVI75" s="3"/>
      <c r="LVR75" s="3"/>
      <c r="LWA75" s="3"/>
      <c r="LWJ75" s="3"/>
      <c r="LWS75" s="3"/>
      <c r="LXB75" s="3"/>
      <c r="LXK75" s="3"/>
      <c r="LXT75" s="3"/>
      <c r="LYC75" s="3"/>
      <c r="LYL75" s="3"/>
      <c r="LYU75" s="3"/>
      <c r="LZD75" s="3"/>
      <c r="LZM75" s="3"/>
      <c r="LZV75" s="3"/>
      <c r="MAE75" s="3"/>
      <c r="MAN75" s="3"/>
      <c r="MAW75" s="3"/>
      <c r="MBF75" s="3"/>
      <c r="MBO75" s="3"/>
      <c r="MBX75" s="3"/>
      <c r="MCG75" s="3"/>
      <c r="MCP75" s="3"/>
      <c r="MCY75" s="3"/>
      <c r="MDH75" s="3"/>
      <c r="MDQ75" s="3"/>
      <c r="MDZ75" s="3"/>
      <c r="MEI75" s="3"/>
      <c r="MER75" s="3"/>
      <c r="MFA75" s="3"/>
      <c r="MFJ75" s="3"/>
      <c r="MFS75" s="3"/>
      <c r="MGB75" s="3"/>
      <c r="MGK75" s="3"/>
      <c r="MGT75" s="3"/>
      <c r="MHC75" s="3"/>
      <c r="MHL75" s="3"/>
      <c r="MHU75" s="3"/>
      <c r="MID75" s="3"/>
      <c r="MIM75" s="3"/>
      <c r="MIV75" s="3"/>
      <c r="MJE75" s="3"/>
      <c r="MJN75" s="3"/>
      <c r="MJW75" s="3"/>
      <c r="MKF75" s="3"/>
      <c r="MKO75" s="3"/>
      <c r="MKX75" s="3"/>
      <c r="MLG75" s="3"/>
      <c r="MLP75" s="3"/>
      <c r="MLY75" s="3"/>
      <c r="MMH75" s="3"/>
      <c r="MMQ75" s="3"/>
      <c r="MMZ75" s="3"/>
      <c r="MNI75" s="3"/>
      <c r="MNR75" s="3"/>
      <c r="MOA75" s="3"/>
      <c r="MOJ75" s="3"/>
      <c r="MOS75" s="3"/>
      <c r="MPB75" s="3"/>
      <c r="MPK75" s="3"/>
      <c r="MPT75" s="3"/>
      <c r="MQC75" s="3"/>
      <c r="MQL75" s="3"/>
      <c r="MQU75" s="3"/>
      <c r="MRD75" s="3"/>
      <c r="MRM75" s="3"/>
      <c r="MRV75" s="3"/>
      <c r="MSE75" s="3"/>
      <c r="MSN75" s="3"/>
      <c r="MSW75" s="3"/>
      <c r="MTF75" s="3"/>
      <c r="MTO75" s="3"/>
      <c r="MTX75" s="3"/>
      <c r="MUG75" s="3"/>
      <c r="MUP75" s="3"/>
      <c r="MUY75" s="3"/>
      <c r="MVH75" s="3"/>
      <c r="MVQ75" s="3"/>
      <c r="MVZ75" s="3"/>
      <c r="MWI75" s="3"/>
      <c r="MWR75" s="3"/>
      <c r="MXA75" s="3"/>
      <c r="MXJ75" s="3"/>
      <c r="MXS75" s="3"/>
      <c r="MYB75" s="3"/>
      <c r="MYK75" s="3"/>
      <c r="MYT75" s="3"/>
      <c r="MZC75" s="3"/>
      <c r="MZL75" s="3"/>
      <c r="MZU75" s="3"/>
      <c r="NAD75" s="3"/>
      <c r="NAM75" s="3"/>
      <c r="NAV75" s="3"/>
      <c r="NBE75" s="3"/>
      <c r="NBN75" s="3"/>
      <c r="NBW75" s="3"/>
      <c r="NCF75" s="3"/>
      <c r="NCO75" s="3"/>
      <c r="NCX75" s="3"/>
      <c r="NDG75" s="3"/>
      <c r="NDP75" s="3"/>
      <c r="NDY75" s="3"/>
      <c r="NEH75" s="3"/>
      <c r="NEQ75" s="3"/>
      <c r="NEZ75" s="3"/>
      <c r="NFI75" s="3"/>
      <c r="NFR75" s="3"/>
      <c r="NGA75" s="3"/>
      <c r="NGJ75" s="3"/>
      <c r="NGS75" s="3"/>
      <c r="NHB75" s="3"/>
      <c r="NHK75" s="3"/>
      <c r="NHT75" s="3"/>
      <c r="NIC75" s="3"/>
      <c r="NIL75" s="3"/>
      <c r="NIU75" s="3"/>
      <c r="NJD75" s="3"/>
      <c r="NJM75" s="3"/>
      <c r="NJV75" s="3"/>
      <c r="NKE75" s="3"/>
      <c r="NKN75" s="3"/>
      <c r="NKW75" s="3"/>
      <c r="NLF75" s="3"/>
      <c r="NLO75" s="3"/>
      <c r="NLX75" s="3"/>
      <c r="NMG75" s="3"/>
      <c r="NMP75" s="3"/>
      <c r="NMY75" s="3"/>
      <c r="NNH75" s="3"/>
      <c r="NNQ75" s="3"/>
      <c r="NNZ75" s="3"/>
      <c r="NOI75" s="3"/>
      <c r="NOR75" s="3"/>
      <c r="NPA75" s="3"/>
      <c r="NPJ75" s="3"/>
      <c r="NPS75" s="3"/>
      <c r="NQB75" s="3"/>
      <c r="NQK75" s="3"/>
      <c r="NQT75" s="3"/>
      <c r="NRC75" s="3"/>
      <c r="NRL75" s="3"/>
      <c r="NRU75" s="3"/>
      <c r="NSD75" s="3"/>
      <c r="NSM75" s="3"/>
      <c r="NSV75" s="3"/>
      <c r="NTE75" s="3"/>
      <c r="NTN75" s="3"/>
      <c r="NTW75" s="3"/>
      <c r="NUF75" s="3"/>
      <c r="NUO75" s="3"/>
      <c r="NUX75" s="3"/>
      <c r="NVG75" s="3"/>
      <c r="NVP75" s="3"/>
      <c r="NVY75" s="3"/>
      <c r="NWH75" s="3"/>
      <c r="NWQ75" s="3"/>
      <c r="NWZ75" s="3"/>
      <c r="NXI75" s="3"/>
      <c r="NXR75" s="3"/>
      <c r="NYA75" s="3"/>
      <c r="NYJ75" s="3"/>
      <c r="NYS75" s="3"/>
      <c r="NZB75" s="3"/>
      <c r="NZK75" s="3"/>
      <c r="NZT75" s="3"/>
      <c r="OAC75" s="3"/>
      <c r="OAL75" s="3"/>
      <c r="OAU75" s="3"/>
      <c r="OBD75" s="3"/>
      <c r="OBM75" s="3"/>
      <c r="OBV75" s="3"/>
      <c r="OCE75" s="3"/>
      <c r="OCN75" s="3"/>
      <c r="OCW75" s="3"/>
      <c r="ODF75" s="3"/>
      <c r="ODO75" s="3"/>
      <c r="ODX75" s="3"/>
      <c r="OEG75" s="3"/>
      <c r="OEP75" s="3"/>
      <c r="OEY75" s="3"/>
      <c r="OFH75" s="3"/>
      <c r="OFQ75" s="3"/>
      <c r="OFZ75" s="3"/>
      <c r="OGI75" s="3"/>
      <c r="OGR75" s="3"/>
      <c r="OHA75" s="3"/>
      <c r="OHJ75" s="3"/>
      <c r="OHS75" s="3"/>
      <c r="OIB75" s="3"/>
      <c r="OIK75" s="3"/>
      <c r="OIT75" s="3"/>
      <c r="OJC75" s="3"/>
      <c r="OJL75" s="3"/>
      <c r="OJU75" s="3"/>
      <c r="OKD75" s="3"/>
      <c r="OKM75" s="3"/>
      <c r="OKV75" s="3"/>
      <c r="OLE75" s="3"/>
      <c r="OLN75" s="3"/>
      <c r="OLW75" s="3"/>
      <c r="OMF75" s="3"/>
      <c r="OMO75" s="3"/>
      <c r="OMX75" s="3"/>
      <c r="ONG75" s="3"/>
      <c r="ONP75" s="3"/>
      <c r="ONY75" s="3"/>
      <c r="OOH75" s="3"/>
      <c r="OOQ75" s="3"/>
      <c r="OOZ75" s="3"/>
      <c r="OPI75" s="3"/>
      <c r="OPR75" s="3"/>
      <c r="OQA75" s="3"/>
      <c r="OQJ75" s="3"/>
      <c r="OQS75" s="3"/>
      <c r="ORB75" s="3"/>
      <c r="ORK75" s="3"/>
      <c r="ORT75" s="3"/>
      <c r="OSC75" s="3"/>
      <c r="OSL75" s="3"/>
      <c r="OSU75" s="3"/>
      <c r="OTD75" s="3"/>
      <c r="OTM75" s="3"/>
      <c r="OTV75" s="3"/>
      <c r="OUE75" s="3"/>
      <c r="OUN75" s="3"/>
      <c r="OUW75" s="3"/>
      <c r="OVF75" s="3"/>
      <c r="OVO75" s="3"/>
      <c r="OVX75" s="3"/>
      <c r="OWG75" s="3"/>
      <c r="OWP75" s="3"/>
      <c r="OWY75" s="3"/>
      <c r="OXH75" s="3"/>
      <c r="OXQ75" s="3"/>
      <c r="OXZ75" s="3"/>
      <c r="OYI75" s="3"/>
      <c r="OYR75" s="3"/>
      <c r="OZA75" s="3"/>
      <c r="OZJ75" s="3"/>
      <c r="OZS75" s="3"/>
      <c r="PAB75" s="3"/>
      <c r="PAK75" s="3"/>
      <c r="PAT75" s="3"/>
      <c r="PBC75" s="3"/>
      <c r="PBL75" s="3"/>
      <c r="PBU75" s="3"/>
      <c r="PCD75" s="3"/>
      <c r="PCM75" s="3"/>
      <c r="PCV75" s="3"/>
      <c r="PDE75" s="3"/>
      <c r="PDN75" s="3"/>
      <c r="PDW75" s="3"/>
      <c r="PEF75" s="3"/>
      <c r="PEO75" s="3"/>
      <c r="PEX75" s="3"/>
      <c r="PFG75" s="3"/>
      <c r="PFP75" s="3"/>
      <c r="PFY75" s="3"/>
      <c r="PGH75" s="3"/>
      <c r="PGQ75" s="3"/>
      <c r="PGZ75" s="3"/>
      <c r="PHI75" s="3"/>
      <c r="PHR75" s="3"/>
      <c r="PIA75" s="3"/>
      <c r="PIJ75" s="3"/>
      <c r="PIS75" s="3"/>
      <c r="PJB75" s="3"/>
      <c r="PJK75" s="3"/>
      <c r="PJT75" s="3"/>
      <c r="PKC75" s="3"/>
      <c r="PKL75" s="3"/>
      <c r="PKU75" s="3"/>
      <c r="PLD75" s="3"/>
      <c r="PLM75" s="3"/>
      <c r="PLV75" s="3"/>
      <c r="PME75" s="3"/>
      <c r="PMN75" s="3"/>
      <c r="PMW75" s="3"/>
      <c r="PNF75" s="3"/>
      <c r="PNO75" s="3"/>
      <c r="PNX75" s="3"/>
      <c r="POG75" s="3"/>
      <c r="POP75" s="3"/>
      <c r="POY75" s="3"/>
      <c r="PPH75" s="3"/>
      <c r="PPQ75" s="3"/>
      <c r="PPZ75" s="3"/>
      <c r="PQI75" s="3"/>
      <c r="PQR75" s="3"/>
      <c r="PRA75" s="3"/>
      <c r="PRJ75" s="3"/>
      <c r="PRS75" s="3"/>
      <c r="PSB75" s="3"/>
      <c r="PSK75" s="3"/>
      <c r="PST75" s="3"/>
      <c r="PTC75" s="3"/>
      <c r="PTL75" s="3"/>
      <c r="PTU75" s="3"/>
      <c r="PUD75" s="3"/>
      <c r="PUM75" s="3"/>
      <c r="PUV75" s="3"/>
      <c r="PVE75" s="3"/>
      <c r="PVN75" s="3"/>
      <c r="PVW75" s="3"/>
      <c r="PWF75" s="3"/>
      <c r="PWO75" s="3"/>
      <c r="PWX75" s="3"/>
      <c r="PXG75" s="3"/>
      <c r="PXP75" s="3"/>
      <c r="PXY75" s="3"/>
      <c r="PYH75" s="3"/>
      <c r="PYQ75" s="3"/>
      <c r="PYZ75" s="3"/>
      <c r="PZI75" s="3"/>
      <c r="PZR75" s="3"/>
      <c r="QAA75" s="3"/>
      <c r="QAJ75" s="3"/>
      <c r="QAS75" s="3"/>
      <c r="QBB75" s="3"/>
      <c r="QBK75" s="3"/>
      <c r="QBT75" s="3"/>
      <c r="QCC75" s="3"/>
      <c r="QCL75" s="3"/>
      <c r="QCU75" s="3"/>
      <c r="QDD75" s="3"/>
      <c r="QDM75" s="3"/>
      <c r="QDV75" s="3"/>
      <c r="QEE75" s="3"/>
      <c r="QEN75" s="3"/>
      <c r="QEW75" s="3"/>
      <c r="QFF75" s="3"/>
      <c r="QFO75" s="3"/>
      <c r="QFX75" s="3"/>
      <c r="QGG75" s="3"/>
      <c r="QGP75" s="3"/>
      <c r="QGY75" s="3"/>
      <c r="QHH75" s="3"/>
      <c r="QHQ75" s="3"/>
      <c r="QHZ75" s="3"/>
      <c r="QII75" s="3"/>
      <c r="QIR75" s="3"/>
      <c r="QJA75" s="3"/>
      <c r="QJJ75" s="3"/>
      <c r="QJS75" s="3"/>
      <c r="QKB75" s="3"/>
      <c r="QKK75" s="3"/>
      <c r="QKT75" s="3"/>
      <c r="QLC75" s="3"/>
      <c r="QLL75" s="3"/>
      <c r="QLU75" s="3"/>
      <c r="QMD75" s="3"/>
      <c r="QMM75" s="3"/>
      <c r="QMV75" s="3"/>
      <c r="QNE75" s="3"/>
      <c r="QNN75" s="3"/>
      <c r="QNW75" s="3"/>
      <c r="QOF75" s="3"/>
      <c r="QOO75" s="3"/>
      <c r="QOX75" s="3"/>
      <c r="QPG75" s="3"/>
      <c r="QPP75" s="3"/>
      <c r="QPY75" s="3"/>
      <c r="QQH75" s="3"/>
      <c r="QQQ75" s="3"/>
      <c r="QQZ75" s="3"/>
      <c r="QRI75" s="3"/>
      <c r="QRR75" s="3"/>
      <c r="QSA75" s="3"/>
      <c r="QSJ75" s="3"/>
      <c r="QSS75" s="3"/>
      <c r="QTB75" s="3"/>
      <c r="QTK75" s="3"/>
      <c r="QTT75" s="3"/>
      <c r="QUC75" s="3"/>
      <c r="QUL75" s="3"/>
      <c r="QUU75" s="3"/>
      <c r="QVD75" s="3"/>
      <c r="QVM75" s="3"/>
      <c r="QVV75" s="3"/>
      <c r="QWE75" s="3"/>
      <c r="QWN75" s="3"/>
      <c r="QWW75" s="3"/>
      <c r="QXF75" s="3"/>
      <c r="QXO75" s="3"/>
      <c r="QXX75" s="3"/>
      <c r="QYG75" s="3"/>
      <c r="QYP75" s="3"/>
      <c r="QYY75" s="3"/>
      <c r="QZH75" s="3"/>
      <c r="QZQ75" s="3"/>
      <c r="QZZ75" s="3"/>
      <c r="RAI75" s="3"/>
      <c r="RAR75" s="3"/>
      <c r="RBA75" s="3"/>
      <c r="RBJ75" s="3"/>
      <c r="RBS75" s="3"/>
      <c r="RCB75" s="3"/>
      <c r="RCK75" s="3"/>
      <c r="RCT75" s="3"/>
      <c r="RDC75" s="3"/>
      <c r="RDL75" s="3"/>
      <c r="RDU75" s="3"/>
      <c r="RED75" s="3"/>
      <c r="REM75" s="3"/>
      <c r="REV75" s="3"/>
      <c r="RFE75" s="3"/>
      <c r="RFN75" s="3"/>
      <c r="RFW75" s="3"/>
      <c r="RGF75" s="3"/>
      <c r="RGO75" s="3"/>
      <c r="RGX75" s="3"/>
      <c r="RHG75" s="3"/>
      <c r="RHP75" s="3"/>
      <c r="RHY75" s="3"/>
      <c r="RIH75" s="3"/>
      <c r="RIQ75" s="3"/>
      <c r="RIZ75" s="3"/>
      <c r="RJI75" s="3"/>
      <c r="RJR75" s="3"/>
      <c r="RKA75" s="3"/>
      <c r="RKJ75" s="3"/>
      <c r="RKS75" s="3"/>
      <c r="RLB75" s="3"/>
      <c r="RLK75" s="3"/>
      <c r="RLT75" s="3"/>
      <c r="RMC75" s="3"/>
      <c r="RML75" s="3"/>
      <c r="RMU75" s="3"/>
      <c r="RND75" s="3"/>
      <c r="RNM75" s="3"/>
      <c r="RNV75" s="3"/>
      <c r="ROE75" s="3"/>
      <c r="RON75" s="3"/>
      <c r="ROW75" s="3"/>
      <c r="RPF75" s="3"/>
      <c r="RPO75" s="3"/>
      <c r="RPX75" s="3"/>
      <c r="RQG75" s="3"/>
      <c r="RQP75" s="3"/>
      <c r="RQY75" s="3"/>
      <c r="RRH75" s="3"/>
      <c r="RRQ75" s="3"/>
      <c r="RRZ75" s="3"/>
      <c r="RSI75" s="3"/>
      <c r="RSR75" s="3"/>
      <c r="RTA75" s="3"/>
      <c r="RTJ75" s="3"/>
      <c r="RTS75" s="3"/>
      <c r="RUB75" s="3"/>
      <c r="RUK75" s="3"/>
      <c r="RUT75" s="3"/>
      <c r="RVC75" s="3"/>
      <c r="RVL75" s="3"/>
      <c r="RVU75" s="3"/>
      <c r="RWD75" s="3"/>
      <c r="RWM75" s="3"/>
      <c r="RWV75" s="3"/>
      <c r="RXE75" s="3"/>
      <c r="RXN75" s="3"/>
      <c r="RXW75" s="3"/>
      <c r="RYF75" s="3"/>
      <c r="RYO75" s="3"/>
      <c r="RYX75" s="3"/>
      <c r="RZG75" s="3"/>
      <c r="RZP75" s="3"/>
      <c r="RZY75" s="3"/>
      <c r="SAH75" s="3"/>
      <c r="SAQ75" s="3"/>
      <c r="SAZ75" s="3"/>
      <c r="SBI75" s="3"/>
      <c r="SBR75" s="3"/>
      <c r="SCA75" s="3"/>
      <c r="SCJ75" s="3"/>
      <c r="SCS75" s="3"/>
      <c r="SDB75" s="3"/>
      <c r="SDK75" s="3"/>
      <c r="SDT75" s="3"/>
      <c r="SEC75" s="3"/>
      <c r="SEL75" s="3"/>
      <c r="SEU75" s="3"/>
      <c r="SFD75" s="3"/>
      <c r="SFM75" s="3"/>
      <c r="SFV75" s="3"/>
      <c r="SGE75" s="3"/>
      <c r="SGN75" s="3"/>
      <c r="SGW75" s="3"/>
      <c r="SHF75" s="3"/>
      <c r="SHO75" s="3"/>
      <c r="SHX75" s="3"/>
      <c r="SIG75" s="3"/>
      <c r="SIP75" s="3"/>
      <c r="SIY75" s="3"/>
      <c r="SJH75" s="3"/>
      <c r="SJQ75" s="3"/>
      <c r="SJZ75" s="3"/>
      <c r="SKI75" s="3"/>
      <c r="SKR75" s="3"/>
      <c r="SLA75" s="3"/>
      <c r="SLJ75" s="3"/>
      <c r="SLS75" s="3"/>
      <c r="SMB75" s="3"/>
      <c r="SMK75" s="3"/>
      <c r="SMT75" s="3"/>
      <c r="SNC75" s="3"/>
      <c r="SNL75" s="3"/>
      <c r="SNU75" s="3"/>
      <c r="SOD75" s="3"/>
      <c r="SOM75" s="3"/>
      <c r="SOV75" s="3"/>
      <c r="SPE75" s="3"/>
      <c r="SPN75" s="3"/>
      <c r="SPW75" s="3"/>
      <c r="SQF75" s="3"/>
      <c r="SQO75" s="3"/>
      <c r="SQX75" s="3"/>
      <c r="SRG75" s="3"/>
      <c r="SRP75" s="3"/>
      <c r="SRY75" s="3"/>
      <c r="SSH75" s="3"/>
      <c r="SSQ75" s="3"/>
      <c r="SSZ75" s="3"/>
      <c r="STI75" s="3"/>
      <c r="STR75" s="3"/>
      <c r="SUA75" s="3"/>
      <c r="SUJ75" s="3"/>
      <c r="SUS75" s="3"/>
      <c r="SVB75" s="3"/>
      <c r="SVK75" s="3"/>
      <c r="SVT75" s="3"/>
      <c r="SWC75" s="3"/>
      <c r="SWL75" s="3"/>
      <c r="SWU75" s="3"/>
      <c r="SXD75" s="3"/>
      <c r="SXM75" s="3"/>
      <c r="SXV75" s="3"/>
      <c r="SYE75" s="3"/>
      <c r="SYN75" s="3"/>
      <c r="SYW75" s="3"/>
      <c r="SZF75" s="3"/>
      <c r="SZO75" s="3"/>
      <c r="SZX75" s="3"/>
      <c r="TAG75" s="3"/>
      <c r="TAP75" s="3"/>
      <c r="TAY75" s="3"/>
      <c r="TBH75" s="3"/>
      <c r="TBQ75" s="3"/>
      <c r="TBZ75" s="3"/>
      <c r="TCI75" s="3"/>
      <c r="TCR75" s="3"/>
      <c r="TDA75" s="3"/>
      <c r="TDJ75" s="3"/>
      <c r="TDS75" s="3"/>
      <c r="TEB75" s="3"/>
      <c r="TEK75" s="3"/>
      <c r="TET75" s="3"/>
      <c r="TFC75" s="3"/>
      <c r="TFL75" s="3"/>
      <c r="TFU75" s="3"/>
      <c r="TGD75" s="3"/>
      <c r="TGM75" s="3"/>
      <c r="TGV75" s="3"/>
      <c r="THE75" s="3"/>
      <c r="THN75" s="3"/>
      <c r="THW75" s="3"/>
      <c r="TIF75" s="3"/>
      <c r="TIO75" s="3"/>
      <c r="TIX75" s="3"/>
      <c r="TJG75" s="3"/>
      <c r="TJP75" s="3"/>
      <c r="TJY75" s="3"/>
      <c r="TKH75" s="3"/>
      <c r="TKQ75" s="3"/>
      <c r="TKZ75" s="3"/>
      <c r="TLI75" s="3"/>
      <c r="TLR75" s="3"/>
      <c r="TMA75" s="3"/>
      <c r="TMJ75" s="3"/>
      <c r="TMS75" s="3"/>
      <c r="TNB75" s="3"/>
      <c r="TNK75" s="3"/>
      <c r="TNT75" s="3"/>
      <c r="TOC75" s="3"/>
      <c r="TOL75" s="3"/>
      <c r="TOU75" s="3"/>
      <c r="TPD75" s="3"/>
      <c r="TPM75" s="3"/>
      <c r="TPV75" s="3"/>
      <c r="TQE75" s="3"/>
      <c r="TQN75" s="3"/>
      <c r="TQW75" s="3"/>
      <c r="TRF75" s="3"/>
      <c r="TRO75" s="3"/>
      <c r="TRX75" s="3"/>
      <c r="TSG75" s="3"/>
      <c r="TSP75" s="3"/>
      <c r="TSY75" s="3"/>
      <c r="TTH75" s="3"/>
      <c r="TTQ75" s="3"/>
      <c r="TTZ75" s="3"/>
      <c r="TUI75" s="3"/>
      <c r="TUR75" s="3"/>
      <c r="TVA75" s="3"/>
      <c r="TVJ75" s="3"/>
      <c r="TVS75" s="3"/>
      <c r="TWB75" s="3"/>
      <c r="TWK75" s="3"/>
      <c r="TWT75" s="3"/>
      <c r="TXC75" s="3"/>
      <c r="TXL75" s="3"/>
      <c r="TXU75" s="3"/>
      <c r="TYD75" s="3"/>
      <c r="TYM75" s="3"/>
      <c r="TYV75" s="3"/>
      <c r="TZE75" s="3"/>
      <c r="TZN75" s="3"/>
      <c r="TZW75" s="3"/>
      <c r="UAF75" s="3"/>
      <c r="UAO75" s="3"/>
      <c r="UAX75" s="3"/>
      <c r="UBG75" s="3"/>
      <c r="UBP75" s="3"/>
      <c r="UBY75" s="3"/>
      <c r="UCH75" s="3"/>
      <c r="UCQ75" s="3"/>
      <c r="UCZ75" s="3"/>
      <c r="UDI75" s="3"/>
      <c r="UDR75" s="3"/>
      <c r="UEA75" s="3"/>
      <c r="UEJ75" s="3"/>
      <c r="UES75" s="3"/>
      <c r="UFB75" s="3"/>
      <c r="UFK75" s="3"/>
      <c r="UFT75" s="3"/>
      <c r="UGC75" s="3"/>
      <c r="UGL75" s="3"/>
      <c r="UGU75" s="3"/>
      <c r="UHD75" s="3"/>
      <c r="UHM75" s="3"/>
      <c r="UHV75" s="3"/>
      <c r="UIE75" s="3"/>
      <c r="UIN75" s="3"/>
      <c r="UIW75" s="3"/>
      <c r="UJF75" s="3"/>
      <c r="UJO75" s="3"/>
      <c r="UJX75" s="3"/>
      <c r="UKG75" s="3"/>
      <c r="UKP75" s="3"/>
      <c r="UKY75" s="3"/>
      <c r="ULH75" s="3"/>
      <c r="ULQ75" s="3"/>
      <c r="ULZ75" s="3"/>
      <c r="UMI75" s="3"/>
      <c r="UMR75" s="3"/>
      <c r="UNA75" s="3"/>
      <c r="UNJ75" s="3"/>
      <c r="UNS75" s="3"/>
      <c r="UOB75" s="3"/>
      <c r="UOK75" s="3"/>
      <c r="UOT75" s="3"/>
      <c r="UPC75" s="3"/>
      <c r="UPL75" s="3"/>
      <c r="UPU75" s="3"/>
      <c r="UQD75" s="3"/>
      <c r="UQM75" s="3"/>
      <c r="UQV75" s="3"/>
      <c r="URE75" s="3"/>
      <c r="URN75" s="3"/>
      <c r="URW75" s="3"/>
      <c r="USF75" s="3"/>
      <c r="USO75" s="3"/>
      <c r="USX75" s="3"/>
      <c r="UTG75" s="3"/>
      <c r="UTP75" s="3"/>
      <c r="UTY75" s="3"/>
      <c r="UUH75" s="3"/>
      <c r="UUQ75" s="3"/>
      <c r="UUZ75" s="3"/>
      <c r="UVI75" s="3"/>
      <c r="UVR75" s="3"/>
      <c r="UWA75" s="3"/>
      <c r="UWJ75" s="3"/>
      <c r="UWS75" s="3"/>
      <c r="UXB75" s="3"/>
      <c r="UXK75" s="3"/>
      <c r="UXT75" s="3"/>
      <c r="UYC75" s="3"/>
      <c r="UYL75" s="3"/>
      <c r="UYU75" s="3"/>
      <c r="UZD75" s="3"/>
      <c r="UZM75" s="3"/>
      <c r="UZV75" s="3"/>
      <c r="VAE75" s="3"/>
      <c r="VAN75" s="3"/>
      <c r="VAW75" s="3"/>
      <c r="VBF75" s="3"/>
      <c r="VBO75" s="3"/>
      <c r="VBX75" s="3"/>
      <c r="VCG75" s="3"/>
      <c r="VCP75" s="3"/>
      <c r="VCY75" s="3"/>
      <c r="VDH75" s="3"/>
      <c r="VDQ75" s="3"/>
      <c r="VDZ75" s="3"/>
      <c r="VEI75" s="3"/>
      <c r="VER75" s="3"/>
      <c r="VFA75" s="3"/>
      <c r="VFJ75" s="3"/>
      <c r="VFS75" s="3"/>
      <c r="VGB75" s="3"/>
      <c r="VGK75" s="3"/>
      <c r="VGT75" s="3"/>
      <c r="VHC75" s="3"/>
      <c r="VHL75" s="3"/>
      <c r="VHU75" s="3"/>
      <c r="VID75" s="3"/>
      <c r="VIM75" s="3"/>
      <c r="VIV75" s="3"/>
      <c r="VJE75" s="3"/>
      <c r="VJN75" s="3"/>
      <c r="VJW75" s="3"/>
      <c r="VKF75" s="3"/>
      <c r="VKO75" s="3"/>
      <c r="VKX75" s="3"/>
      <c r="VLG75" s="3"/>
      <c r="VLP75" s="3"/>
      <c r="VLY75" s="3"/>
      <c r="VMH75" s="3"/>
      <c r="VMQ75" s="3"/>
      <c r="VMZ75" s="3"/>
      <c r="VNI75" s="3"/>
      <c r="VNR75" s="3"/>
      <c r="VOA75" s="3"/>
      <c r="VOJ75" s="3"/>
      <c r="VOS75" s="3"/>
      <c r="VPB75" s="3"/>
      <c r="VPK75" s="3"/>
      <c r="VPT75" s="3"/>
      <c r="VQC75" s="3"/>
      <c r="VQL75" s="3"/>
      <c r="VQU75" s="3"/>
      <c r="VRD75" s="3"/>
      <c r="VRM75" s="3"/>
      <c r="VRV75" s="3"/>
      <c r="VSE75" s="3"/>
      <c r="VSN75" s="3"/>
      <c r="VSW75" s="3"/>
      <c r="VTF75" s="3"/>
      <c r="VTO75" s="3"/>
      <c r="VTX75" s="3"/>
      <c r="VUG75" s="3"/>
      <c r="VUP75" s="3"/>
      <c r="VUY75" s="3"/>
      <c r="VVH75" s="3"/>
      <c r="VVQ75" s="3"/>
      <c r="VVZ75" s="3"/>
      <c r="VWI75" s="3"/>
      <c r="VWR75" s="3"/>
      <c r="VXA75" s="3"/>
      <c r="VXJ75" s="3"/>
      <c r="VXS75" s="3"/>
      <c r="VYB75" s="3"/>
      <c r="VYK75" s="3"/>
      <c r="VYT75" s="3"/>
      <c r="VZC75" s="3"/>
      <c r="VZL75" s="3"/>
      <c r="VZU75" s="3"/>
      <c r="WAD75" s="3"/>
      <c r="WAM75" s="3"/>
      <c r="WAV75" s="3"/>
      <c r="WBE75" s="3"/>
      <c r="WBN75" s="3"/>
      <c r="WBW75" s="3"/>
      <c r="WCF75" s="3"/>
      <c r="WCO75" s="3"/>
      <c r="WCX75" s="3"/>
      <c r="WDG75" s="3"/>
      <c r="WDP75" s="3"/>
      <c r="WDY75" s="3"/>
      <c r="WEH75" s="3"/>
      <c r="WEQ75" s="3"/>
      <c r="WEZ75" s="3"/>
      <c r="WFI75" s="3"/>
      <c r="WFR75" s="3"/>
      <c r="WGA75" s="3"/>
      <c r="WGJ75" s="3"/>
      <c r="WGS75" s="3"/>
      <c r="WHB75" s="3"/>
      <c r="WHK75" s="3"/>
      <c r="WHT75" s="3"/>
      <c r="WIC75" s="3"/>
      <c r="WIL75" s="3"/>
      <c r="WIU75" s="3"/>
      <c r="WJD75" s="3"/>
      <c r="WJM75" s="3"/>
      <c r="WJV75" s="3"/>
      <c r="WKE75" s="3"/>
      <c r="WKN75" s="3"/>
      <c r="WKW75" s="3"/>
      <c r="WLF75" s="3"/>
      <c r="WLO75" s="3"/>
      <c r="WLX75" s="3"/>
      <c r="WMG75" s="3"/>
      <c r="WMP75" s="3"/>
      <c r="WMY75" s="3"/>
      <c r="WNH75" s="3"/>
      <c r="WNQ75" s="3"/>
      <c r="WNZ75" s="3"/>
      <c r="WOI75" s="3"/>
      <c r="WOR75" s="3"/>
      <c r="WPA75" s="3"/>
      <c r="WPJ75" s="3"/>
      <c r="WPS75" s="3"/>
      <c r="WQB75" s="3"/>
      <c r="WQK75" s="3"/>
      <c r="WQT75" s="3"/>
      <c r="WRC75" s="3"/>
      <c r="WRL75" s="3"/>
      <c r="WRU75" s="3"/>
      <c r="WSD75" s="3"/>
      <c r="WSM75" s="3"/>
      <c r="WSV75" s="3"/>
      <c r="WTE75" s="3"/>
      <c r="WTN75" s="3"/>
      <c r="WTW75" s="3"/>
      <c r="WUF75" s="3"/>
      <c r="WUO75" s="3"/>
      <c r="WUX75" s="3"/>
      <c r="WVG75" s="3"/>
      <c r="WVP75" s="3"/>
      <c r="WVY75" s="3"/>
      <c r="WWH75" s="3"/>
      <c r="WWQ75" s="3"/>
      <c r="WWZ75" s="3"/>
      <c r="WXI75" s="3"/>
      <c r="WXR75" s="3"/>
      <c r="WYA75" s="3"/>
      <c r="WYJ75" s="3"/>
      <c r="WYS75" s="3"/>
      <c r="WZB75" s="3"/>
      <c r="WZK75" s="3"/>
      <c r="WZT75" s="3"/>
      <c r="XAC75" s="3"/>
      <c r="XAL75" s="3"/>
      <c r="XAU75" s="3"/>
      <c r="XBD75" s="3"/>
      <c r="XBM75" s="3"/>
      <c r="XBV75" s="3"/>
      <c r="XCE75" s="3"/>
      <c r="XCN75" s="3"/>
      <c r="XCW75" s="3"/>
      <c r="XDF75" s="3"/>
      <c r="XDO75" s="3"/>
      <c r="XDX75" s="3"/>
      <c r="XEG75" s="3"/>
      <c r="XEP75" s="3"/>
      <c r="XEY75" s="3"/>
      <c r="XFD75" s="18"/>
    </row>
    <row r="76" spans="1:1016 1025:2042 2051:3068 3077:4094 4103:5120 5129:6137 6146:7163 7172:8189 8198:9215 9224:10232 10241:11258 11267:12284 12293:13310 13319:14336 14345:15353 15362:16384" s="17" customFormat="1">
      <c r="A76" s="5"/>
      <c r="B76" s="5"/>
      <c r="C76" s="5"/>
      <c r="D76" s="85" t="s">
        <v>174</v>
      </c>
      <c r="E76" s="76">
        <v>1</v>
      </c>
      <c r="F76" s="5"/>
      <c r="G76" s="5"/>
      <c r="H76" s="92" t="s">
        <v>141</v>
      </c>
      <c r="I76" s="76">
        <v>1</v>
      </c>
      <c r="J76" s="5"/>
      <c r="Q76" s="3"/>
      <c r="Z76" s="3"/>
      <c r="AI76" s="3"/>
      <c r="AR76" s="3"/>
      <c r="BA76" s="3"/>
      <c r="BJ76" s="3"/>
      <c r="BS76" s="3"/>
      <c r="CB76" s="3"/>
      <c r="CK76" s="3"/>
      <c r="CT76" s="3"/>
      <c r="DC76" s="3"/>
      <c r="DL76" s="3"/>
      <c r="DU76" s="3"/>
      <c r="ED76" s="3"/>
      <c r="EM76" s="3"/>
      <c r="EV76" s="3"/>
      <c r="FE76" s="3"/>
      <c r="FN76" s="3"/>
      <c r="FW76" s="3"/>
      <c r="GF76" s="3"/>
      <c r="GO76" s="3"/>
      <c r="GX76" s="3"/>
      <c r="HG76" s="3"/>
      <c r="HP76" s="3"/>
      <c r="HY76" s="3"/>
      <c r="IH76" s="3"/>
      <c r="IQ76" s="3"/>
      <c r="IZ76" s="3"/>
      <c r="JI76" s="3"/>
      <c r="JR76" s="3"/>
      <c r="KA76" s="3"/>
      <c r="KJ76" s="3"/>
      <c r="KS76" s="3"/>
      <c r="LB76" s="3"/>
      <c r="LK76" s="3"/>
      <c r="LT76" s="3"/>
      <c r="MC76" s="3"/>
      <c r="ML76" s="3"/>
      <c r="MU76" s="3"/>
      <c r="ND76" s="3"/>
      <c r="NM76" s="3"/>
      <c r="NV76" s="3"/>
      <c r="OE76" s="3"/>
      <c r="ON76" s="3"/>
      <c r="OW76" s="3"/>
      <c r="PF76" s="3"/>
      <c r="PO76" s="3"/>
      <c r="PX76" s="3"/>
      <c r="QG76" s="3"/>
      <c r="QP76" s="3"/>
      <c r="QY76" s="3"/>
      <c r="RH76" s="3"/>
      <c r="RQ76" s="3"/>
      <c r="RZ76" s="3"/>
      <c r="SI76" s="3"/>
      <c r="SR76" s="3"/>
      <c r="TA76" s="3"/>
      <c r="TJ76" s="3"/>
      <c r="TS76" s="3"/>
      <c r="UB76" s="3"/>
      <c r="UK76" s="3"/>
      <c r="UT76" s="3"/>
      <c r="VC76" s="3"/>
      <c r="VL76" s="3"/>
      <c r="VU76" s="3"/>
      <c r="WD76" s="3"/>
      <c r="WM76" s="3"/>
      <c r="WV76" s="3"/>
      <c r="XE76" s="3"/>
      <c r="XN76" s="3"/>
      <c r="XW76" s="3"/>
      <c r="YF76" s="3"/>
      <c r="YO76" s="3"/>
      <c r="YX76" s="3"/>
      <c r="ZG76" s="3"/>
      <c r="ZP76" s="3"/>
      <c r="ZY76" s="3"/>
      <c r="AAH76" s="3"/>
      <c r="AAQ76" s="3"/>
      <c r="AAZ76" s="3"/>
      <c r="ABI76" s="3"/>
      <c r="ABR76" s="3"/>
      <c r="ACA76" s="3"/>
      <c r="ACJ76" s="3"/>
      <c r="ACS76" s="3"/>
      <c r="ADB76" s="3"/>
      <c r="ADK76" s="3"/>
      <c r="ADT76" s="3"/>
      <c r="AEC76" s="3"/>
      <c r="AEL76" s="3"/>
      <c r="AEU76" s="3"/>
      <c r="AFD76" s="3"/>
      <c r="AFM76" s="3"/>
      <c r="AFV76" s="3"/>
      <c r="AGE76" s="3"/>
      <c r="AGN76" s="3"/>
      <c r="AGW76" s="3"/>
      <c r="AHF76" s="3"/>
      <c r="AHO76" s="3"/>
      <c r="AHX76" s="3"/>
      <c r="AIG76" s="3"/>
      <c r="AIP76" s="3"/>
      <c r="AIY76" s="3"/>
      <c r="AJH76" s="3"/>
      <c r="AJQ76" s="3"/>
      <c r="AJZ76" s="3"/>
      <c r="AKI76" s="3"/>
      <c r="AKR76" s="3"/>
      <c r="ALA76" s="3"/>
      <c r="ALJ76" s="3"/>
      <c r="ALS76" s="3"/>
      <c r="AMB76" s="3"/>
      <c r="AMK76" s="3"/>
      <c r="AMT76" s="3"/>
      <c r="ANC76" s="3"/>
      <c r="ANL76" s="3"/>
      <c r="ANU76" s="3"/>
      <c r="AOD76" s="3"/>
      <c r="AOM76" s="3"/>
      <c r="AOV76" s="3"/>
      <c r="APE76" s="3"/>
      <c r="APN76" s="3"/>
      <c r="APW76" s="3"/>
      <c r="AQF76" s="3"/>
      <c r="AQO76" s="3"/>
      <c r="AQX76" s="3"/>
      <c r="ARG76" s="3"/>
      <c r="ARP76" s="3"/>
      <c r="ARY76" s="3"/>
      <c r="ASH76" s="3"/>
      <c r="ASQ76" s="3"/>
      <c r="ASZ76" s="3"/>
      <c r="ATI76" s="3"/>
      <c r="ATR76" s="3"/>
      <c r="AUA76" s="3"/>
      <c r="AUJ76" s="3"/>
      <c r="AUS76" s="3"/>
      <c r="AVB76" s="3"/>
      <c r="AVK76" s="3"/>
      <c r="AVT76" s="3"/>
      <c r="AWC76" s="3"/>
      <c r="AWL76" s="3"/>
      <c r="AWU76" s="3"/>
      <c r="AXD76" s="3"/>
      <c r="AXM76" s="3"/>
      <c r="AXV76" s="3"/>
      <c r="AYE76" s="3"/>
      <c r="AYN76" s="3"/>
      <c r="AYW76" s="3"/>
      <c r="AZF76" s="3"/>
      <c r="AZO76" s="3"/>
      <c r="AZX76" s="3"/>
      <c r="BAG76" s="3"/>
      <c r="BAP76" s="3"/>
      <c r="BAY76" s="3"/>
      <c r="BBH76" s="3"/>
      <c r="BBQ76" s="3"/>
      <c r="BBZ76" s="3"/>
      <c r="BCI76" s="3"/>
      <c r="BCR76" s="3"/>
      <c r="BDA76" s="3"/>
      <c r="BDJ76" s="3"/>
      <c r="BDS76" s="3"/>
      <c r="BEB76" s="3"/>
      <c r="BEK76" s="3"/>
      <c r="BET76" s="3"/>
      <c r="BFC76" s="3"/>
      <c r="BFL76" s="3"/>
      <c r="BFU76" s="3"/>
      <c r="BGD76" s="3"/>
      <c r="BGM76" s="3"/>
      <c r="BGV76" s="3"/>
      <c r="BHE76" s="3"/>
      <c r="BHN76" s="3"/>
      <c r="BHW76" s="3"/>
      <c r="BIF76" s="3"/>
      <c r="BIO76" s="3"/>
      <c r="BIX76" s="3"/>
      <c r="BJG76" s="3"/>
      <c r="BJP76" s="3"/>
      <c r="BJY76" s="3"/>
      <c r="BKH76" s="3"/>
      <c r="BKQ76" s="3"/>
      <c r="BKZ76" s="3"/>
      <c r="BLI76" s="3"/>
      <c r="BLR76" s="3"/>
      <c r="BMA76" s="3"/>
      <c r="BMJ76" s="3"/>
      <c r="BMS76" s="3"/>
      <c r="BNB76" s="3"/>
      <c r="BNK76" s="3"/>
      <c r="BNT76" s="3"/>
      <c r="BOC76" s="3"/>
      <c r="BOL76" s="3"/>
      <c r="BOU76" s="3"/>
      <c r="BPD76" s="3"/>
      <c r="BPM76" s="3"/>
      <c r="BPV76" s="3"/>
      <c r="BQE76" s="3"/>
      <c r="BQN76" s="3"/>
      <c r="BQW76" s="3"/>
      <c r="BRF76" s="3"/>
      <c r="BRO76" s="3"/>
      <c r="BRX76" s="3"/>
      <c r="BSG76" s="3"/>
      <c r="BSP76" s="3"/>
      <c r="BSY76" s="3"/>
      <c r="BTH76" s="3"/>
      <c r="BTQ76" s="3"/>
      <c r="BTZ76" s="3"/>
      <c r="BUI76" s="3"/>
      <c r="BUR76" s="3"/>
      <c r="BVA76" s="3"/>
      <c r="BVJ76" s="3"/>
      <c r="BVS76" s="3"/>
      <c r="BWB76" s="3"/>
      <c r="BWK76" s="3"/>
      <c r="BWT76" s="3"/>
      <c r="BXC76" s="3"/>
      <c r="BXL76" s="3"/>
      <c r="BXU76" s="3"/>
      <c r="BYD76" s="3"/>
      <c r="BYM76" s="3"/>
      <c r="BYV76" s="3"/>
      <c r="BZE76" s="3"/>
      <c r="BZN76" s="3"/>
      <c r="BZW76" s="3"/>
      <c r="CAF76" s="3"/>
      <c r="CAO76" s="3"/>
      <c r="CAX76" s="3"/>
      <c r="CBG76" s="3"/>
      <c r="CBP76" s="3"/>
      <c r="CBY76" s="3"/>
      <c r="CCH76" s="3"/>
      <c r="CCQ76" s="3"/>
      <c r="CCZ76" s="3"/>
      <c r="CDI76" s="3"/>
      <c r="CDR76" s="3"/>
      <c r="CEA76" s="3"/>
      <c r="CEJ76" s="3"/>
      <c r="CES76" s="3"/>
      <c r="CFB76" s="3"/>
      <c r="CFK76" s="3"/>
      <c r="CFT76" s="3"/>
      <c r="CGC76" s="3"/>
      <c r="CGL76" s="3"/>
      <c r="CGU76" s="3"/>
      <c r="CHD76" s="3"/>
      <c r="CHM76" s="3"/>
      <c r="CHV76" s="3"/>
      <c r="CIE76" s="3"/>
      <c r="CIN76" s="3"/>
      <c r="CIW76" s="3"/>
      <c r="CJF76" s="3"/>
      <c r="CJO76" s="3"/>
      <c r="CJX76" s="3"/>
      <c r="CKG76" s="3"/>
      <c r="CKP76" s="3"/>
      <c r="CKY76" s="3"/>
      <c r="CLH76" s="3"/>
      <c r="CLQ76" s="3"/>
      <c r="CLZ76" s="3"/>
      <c r="CMI76" s="3"/>
      <c r="CMR76" s="3"/>
      <c r="CNA76" s="3"/>
      <c r="CNJ76" s="3"/>
      <c r="CNS76" s="3"/>
      <c r="COB76" s="3"/>
      <c r="COK76" s="3"/>
      <c r="COT76" s="3"/>
      <c r="CPC76" s="3"/>
      <c r="CPL76" s="3"/>
      <c r="CPU76" s="3"/>
      <c r="CQD76" s="3"/>
      <c r="CQM76" s="3"/>
      <c r="CQV76" s="3"/>
      <c r="CRE76" s="3"/>
      <c r="CRN76" s="3"/>
      <c r="CRW76" s="3"/>
      <c r="CSF76" s="3"/>
      <c r="CSO76" s="3"/>
      <c r="CSX76" s="3"/>
      <c r="CTG76" s="3"/>
      <c r="CTP76" s="3"/>
      <c r="CTY76" s="3"/>
      <c r="CUH76" s="3"/>
      <c r="CUQ76" s="3"/>
      <c r="CUZ76" s="3"/>
      <c r="CVI76" s="3"/>
      <c r="CVR76" s="3"/>
      <c r="CWA76" s="3"/>
      <c r="CWJ76" s="3"/>
      <c r="CWS76" s="3"/>
      <c r="CXB76" s="3"/>
      <c r="CXK76" s="3"/>
      <c r="CXT76" s="3"/>
      <c r="CYC76" s="3"/>
      <c r="CYL76" s="3"/>
      <c r="CYU76" s="3"/>
      <c r="CZD76" s="3"/>
      <c r="CZM76" s="3"/>
      <c r="CZV76" s="3"/>
      <c r="DAE76" s="3"/>
      <c r="DAN76" s="3"/>
      <c r="DAW76" s="3"/>
      <c r="DBF76" s="3"/>
      <c r="DBO76" s="3"/>
      <c r="DBX76" s="3"/>
      <c r="DCG76" s="3"/>
      <c r="DCP76" s="3"/>
      <c r="DCY76" s="3"/>
      <c r="DDH76" s="3"/>
      <c r="DDQ76" s="3"/>
      <c r="DDZ76" s="3"/>
      <c r="DEI76" s="3"/>
      <c r="DER76" s="3"/>
      <c r="DFA76" s="3"/>
      <c r="DFJ76" s="3"/>
      <c r="DFS76" s="3"/>
      <c r="DGB76" s="3"/>
      <c r="DGK76" s="3"/>
      <c r="DGT76" s="3"/>
      <c r="DHC76" s="3"/>
      <c r="DHL76" s="3"/>
      <c r="DHU76" s="3"/>
      <c r="DID76" s="3"/>
      <c r="DIM76" s="3"/>
      <c r="DIV76" s="3"/>
      <c r="DJE76" s="3"/>
      <c r="DJN76" s="3"/>
      <c r="DJW76" s="3"/>
      <c r="DKF76" s="3"/>
      <c r="DKO76" s="3"/>
      <c r="DKX76" s="3"/>
      <c r="DLG76" s="3"/>
      <c r="DLP76" s="3"/>
      <c r="DLY76" s="3"/>
      <c r="DMH76" s="3"/>
      <c r="DMQ76" s="3"/>
      <c r="DMZ76" s="3"/>
      <c r="DNI76" s="3"/>
      <c r="DNR76" s="3"/>
      <c r="DOA76" s="3"/>
      <c r="DOJ76" s="3"/>
      <c r="DOS76" s="3"/>
      <c r="DPB76" s="3"/>
      <c r="DPK76" s="3"/>
      <c r="DPT76" s="3"/>
      <c r="DQC76" s="3"/>
      <c r="DQL76" s="3"/>
      <c r="DQU76" s="3"/>
      <c r="DRD76" s="3"/>
      <c r="DRM76" s="3"/>
      <c r="DRV76" s="3"/>
      <c r="DSE76" s="3"/>
      <c r="DSN76" s="3"/>
      <c r="DSW76" s="3"/>
      <c r="DTF76" s="3"/>
      <c r="DTO76" s="3"/>
      <c r="DTX76" s="3"/>
      <c r="DUG76" s="3"/>
      <c r="DUP76" s="3"/>
      <c r="DUY76" s="3"/>
      <c r="DVH76" s="3"/>
      <c r="DVQ76" s="3"/>
      <c r="DVZ76" s="3"/>
      <c r="DWI76" s="3"/>
      <c r="DWR76" s="3"/>
      <c r="DXA76" s="3"/>
      <c r="DXJ76" s="3"/>
      <c r="DXS76" s="3"/>
      <c r="DYB76" s="3"/>
      <c r="DYK76" s="3"/>
      <c r="DYT76" s="3"/>
      <c r="DZC76" s="3"/>
      <c r="DZL76" s="3"/>
      <c r="DZU76" s="3"/>
      <c r="EAD76" s="3"/>
      <c r="EAM76" s="3"/>
      <c r="EAV76" s="3"/>
      <c r="EBE76" s="3"/>
      <c r="EBN76" s="3"/>
      <c r="EBW76" s="3"/>
      <c r="ECF76" s="3"/>
      <c r="ECO76" s="3"/>
      <c r="ECX76" s="3"/>
      <c r="EDG76" s="3"/>
      <c r="EDP76" s="3"/>
      <c r="EDY76" s="3"/>
      <c r="EEH76" s="3"/>
      <c r="EEQ76" s="3"/>
      <c r="EEZ76" s="3"/>
      <c r="EFI76" s="3"/>
      <c r="EFR76" s="3"/>
      <c r="EGA76" s="3"/>
      <c r="EGJ76" s="3"/>
      <c r="EGS76" s="3"/>
      <c r="EHB76" s="3"/>
      <c r="EHK76" s="3"/>
      <c r="EHT76" s="3"/>
      <c r="EIC76" s="3"/>
      <c r="EIL76" s="3"/>
      <c r="EIU76" s="3"/>
      <c r="EJD76" s="3"/>
      <c r="EJM76" s="3"/>
      <c r="EJV76" s="3"/>
      <c r="EKE76" s="3"/>
      <c r="EKN76" s="3"/>
      <c r="EKW76" s="3"/>
      <c r="ELF76" s="3"/>
      <c r="ELO76" s="3"/>
      <c r="ELX76" s="3"/>
      <c r="EMG76" s="3"/>
      <c r="EMP76" s="3"/>
      <c r="EMY76" s="3"/>
      <c r="ENH76" s="3"/>
      <c r="ENQ76" s="3"/>
      <c r="ENZ76" s="3"/>
      <c r="EOI76" s="3"/>
      <c r="EOR76" s="3"/>
      <c r="EPA76" s="3"/>
      <c r="EPJ76" s="3"/>
      <c r="EPS76" s="3"/>
      <c r="EQB76" s="3"/>
      <c r="EQK76" s="3"/>
      <c r="EQT76" s="3"/>
      <c r="ERC76" s="3"/>
      <c r="ERL76" s="3"/>
      <c r="ERU76" s="3"/>
      <c r="ESD76" s="3"/>
      <c r="ESM76" s="3"/>
      <c r="ESV76" s="3"/>
      <c r="ETE76" s="3"/>
      <c r="ETN76" s="3"/>
      <c r="ETW76" s="3"/>
      <c r="EUF76" s="3"/>
      <c r="EUO76" s="3"/>
      <c r="EUX76" s="3"/>
      <c r="EVG76" s="3"/>
      <c r="EVP76" s="3"/>
      <c r="EVY76" s="3"/>
      <c r="EWH76" s="3"/>
      <c r="EWQ76" s="3"/>
      <c r="EWZ76" s="3"/>
      <c r="EXI76" s="3"/>
      <c r="EXR76" s="3"/>
      <c r="EYA76" s="3"/>
      <c r="EYJ76" s="3"/>
      <c r="EYS76" s="3"/>
      <c r="EZB76" s="3"/>
      <c r="EZK76" s="3"/>
      <c r="EZT76" s="3"/>
      <c r="FAC76" s="3"/>
      <c r="FAL76" s="3"/>
      <c r="FAU76" s="3"/>
      <c r="FBD76" s="3"/>
      <c r="FBM76" s="3"/>
      <c r="FBV76" s="3"/>
      <c r="FCE76" s="3"/>
      <c r="FCN76" s="3"/>
      <c r="FCW76" s="3"/>
      <c r="FDF76" s="3"/>
      <c r="FDO76" s="3"/>
      <c r="FDX76" s="3"/>
      <c r="FEG76" s="3"/>
      <c r="FEP76" s="3"/>
      <c r="FEY76" s="3"/>
      <c r="FFH76" s="3"/>
      <c r="FFQ76" s="3"/>
      <c r="FFZ76" s="3"/>
      <c r="FGI76" s="3"/>
      <c r="FGR76" s="3"/>
      <c r="FHA76" s="3"/>
      <c r="FHJ76" s="3"/>
      <c r="FHS76" s="3"/>
      <c r="FIB76" s="3"/>
      <c r="FIK76" s="3"/>
      <c r="FIT76" s="3"/>
      <c r="FJC76" s="3"/>
      <c r="FJL76" s="3"/>
      <c r="FJU76" s="3"/>
      <c r="FKD76" s="3"/>
      <c r="FKM76" s="3"/>
      <c r="FKV76" s="3"/>
      <c r="FLE76" s="3"/>
      <c r="FLN76" s="3"/>
      <c r="FLW76" s="3"/>
      <c r="FMF76" s="3"/>
      <c r="FMO76" s="3"/>
      <c r="FMX76" s="3"/>
      <c r="FNG76" s="3"/>
      <c r="FNP76" s="3"/>
      <c r="FNY76" s="3"/>
      <c r="FOH76" s="3"/>
      <c r="FOQ76" s="3"/>
      <c r="FOZ76" s="3"/>
      <c r="FPI76" s="3"/>
      <c r="FPR76" s="3"/>
      <c r="FQA76" s="3"/>
      <c r="FQJ76" s="3"/>
      <c r="FQS76" s="3"/>
      <c r="FRB76" s="3"/>
      <c r="FRK76" s="3"/>
      <c r="FRT76" s="3"/>
      <c r="FSC76" s="3"/>
      <c r="FSL76" s="3"/>
      <c r="FSU76" s="3"/>
      <c r="FTD76" s="3"/>
      <c r="FTM76" s="3"/>
      <c r="FTV76" s="3"/>
      <c r="FUE76" s="3"/>
      <c r="FUN76" s="3"/>
      <c r="FUW76" s="3"/>
      <c r="FVF76" s="3"/>
      <c r="FVO76" s="3"/>
      <c r="FVX76" s="3"/>
      <c r="FWG76" s="3"/>
      <c r="FWP76" s="3"/>
      <c r="FWY76" s="3"/>
      <c r="FXH76" s="3"/>
      <c r="FXQ76" s="3"/>
      <c r="FXZ76" s="3"/>
      <c r="FYI76" s="3"/>
      <c r="FYR76" s="3"/>
      <c r="FZA76" s="3"/>
      <c r="FZJ76" s="3"/>
      <c r="FZS76" s="3"/>
      <c r="GAB76" s="3"/>
      <c r="GAK76" s="3"/>
      <c r="GAT76" s="3"/>
      <c r="GBC76" s="3"/>
      <c r="GBL76" s="3"/>
      <c r="GBU76" s="3"/>
      <c r="GCD76" s="3"/>
      <c r="GCM76" s="3"/>
      <c r="GCV76" s="3"/>
      <c r="GDE76" s="3"/>
      <c r="GDN76" s="3"/>
      <c r="GDW76" s="3"/>
      <c r="GEF76" s="3"/>
      <c r="GEO76" s="3"/>
      <c r="GEX76" s="3"/>
      <c r="GFG76" s="3"/>
      <c r="GFP76" s="3"/>
      <c r="GFY76" s="3"/>
      <c r="GGH76" s="3"/>
      <c r="GGQ76" s="3"/>
      <c r="GGZ76" s="3"/>
      <c r="GHI76" s="3"/>
      <c r="GHR76" s="3"/>
      <c r="GIA76" s="3"/>
      <c r="GIJ76" s="3"/>
      <c r="GIS76" s="3"/>
      <c r="GJB76" s="3"/>
      <c r="GJK76" s="3"/>
      <c r="GJT76" s="3"/>
      <c r="GKC76" s="3"/>
      <c r="GKL76" s="3"/>
      <c r="GKU76" s="3"/>
      <c r="GLD76" s="3"/>
      <c r="GLM76" s="3"/>
      <c r="GLV76" s="3"/>
      <c r="GME76" s="3"/>
      <c r="GMN76" s="3"/>
      <c r="GMW76" s="3"/>
      <c r="GNF76" s="3"/>
      <c r="GNO76" s="3"/>
      <c r="GNX76" s="3"/>
      <c r="GOG76" s="3"/>
      <c r="GOP76" s="3"/>
      <c r="GOY76" s="3"/>
      <c r="GPH76" s="3"/>
      <c r="GPQ76" s="3"/>
      <c r="GPZ76" s="3"/>
      <c r="GQI76" s="3"/>
      <c r="GQR76" s="3"/>
      <c r="GRA76" s="3"/>
      <c r="GRJ76" s="3"/>
      <c r="GRS76" s="3"/>
      <c r="GSB76" s="3"/>
      <c r="GSK76" s="3"/>
      <c r="GST76" s="3"/>
      <c r="GTC76" s="3"/>
      <c r="GTL76" s="3"/>
      <c r="GTU76" s="3"/>
      <c r="GUD76" s="3"/>
      <c r="GUM76" s="3"/>
      <c r="GUV76" s="3"/>
      <c r="GVE76" s="3"/>
      <c r="GVN76" s="3"/>
      <c r="GVW76" s="3"/>
      <c r="GWF76" s="3"/>
      <c r="GWO76" s="3"/>
      <c r="GWX76" s="3"/>
      <c r="GXG76" s="3"/>
      <c r="GXP76" s="3"/>
      <c r="GXY76" s="3"/>
      <c r="GYH76" s="3"/>
      <c r="GYQ76" s="3"/>
      <c r="GYZ76" s="3"/>
      <c r="GZI76" s="3"/>
      <c r="GZR76" s="3"/>
      <c r="HAA76" s="3"/>
      <c r="HAJ76" s="3"/>
      <c r="HAS76" s="3"/>
      <c r="HBB76" s="3"/>
      <c r="HBK76" s="3"/>
      <c r="HBT76" s="3"/>
      <c r="HCC76" s="3"/>
      <c r="HCL76" s="3"/>
      <c r="HCU76" s="3"/>
      <c r="HDD76" s="3"/>
      <c r="HDM76" s="3"/>
      <c r="HDV76" s="3"/>
      <c r="HEE76" s="3"/>
      <c r="HEN76" s="3"/>
      <c r="HEW76" s="3"/>
      <c r="HFF76" s="3"/>
      <c r="HFO76" s="3"/>
      <c r="HFX76" s="3"/>
      <c r="HGG76" s="3"/>
      <c r="HGP76" s="3"/>
      <c r="HGY76" s="3"/>
      <c r="HHH76" s="3"/>
      <c r="HHQ76" s="3"/>
      <c r="HHZ76" s="3"/>
      <c r="HII76" s="3"/>
      <c r="HIR76" s="3"/>
      <c r="HJA76" s="3"/>
      <c r="HJJ76" s="3"/>
      <c r="HJS76" s="3"/>
      <c r="HKB76" s="3"/>
      <c r="HKK76" s="3"/>
      <c r="HKT76" s="3"/>
      <c r="HLC76" s="3"/>
      <c r="HLL76" s="3"/>
      <c r="HLU76" s="3"/>
      <c r="HMD76" s="3"/>
      <c r="HMM76" s="3"/>
      <c r="HMV76" s="3"/>
      <c r="HNE76" s="3"/>
      <c r="HNN76" s="3"/>
      <c r="HNW76" s="3"/>
      <c r="HOF76" s="3"/>
      <c r="HOO76" s="3"/>
      <c r="HOX76" s="3"/>
      <c r="HPG76" s="3"/>
      <c r="HPP76" s="3"/>
      <c r="HPY76" s="3"/>
      <c r="HQH76" s="3"/>
      <c r="HQQ76" s="3"/>
      <c r="HQZ76" s="3"/>
      <c r="HRI76" s="3"/>
      <c r="HRR76" s="3"/>
      <c r="HSA76" s="3"/>
      <c r="HSJ76" s="3"/>
      <c r="HSS76" s="3"/>
      <c r="HTB76" s="3"/>
      <c r="HTK76" s="3"/>
      <c r="HTT76" s="3"/>
      <c r="HUC76" s="3"/>
      <c r="HUL76" s="3"/>
      <c r="HUU76" s="3"/>
      <c r="HVD76" s="3"/>
      <c r="HVM76" s="3"/>
      <c r="HVV76" s="3"/>
      <c r="HWE76" s="3"/>
      <c r="HWN76" s="3"/>
      <c r="HWW76" s="3"/>
      <c r="HXF76" s="3"/>
      <c r="HXO76" s="3"/>
      <c r="HXX76" s="3"/>
      <c r="HYG76" s="3"/>
      <c r="HYP76" s="3"/>
      <c r="HYY76" s="3"/>
      <c r="HZH76" s="3"/>
      <c r="HZQ76" s="3"/>
      <c r="HZZ76" s="3"/>
      <c r="IAI76" s="3"/>
      <c r="IAR76" s="3"/>
      <c r="IBA76" s="3"/>
      <c r="IBJ76" s="3"/>
      <c r="IBS76" s="3"/>
      <c r="ICB76" s="3"/>
      <c r="ICK76" s="3"/>
      <c r="ICT76" s="3"/>
      <c r="IDC76" s="3"/>
      <c r="IDL76" s="3"/>
      <c r="IDU76" s="3"/>
      <c r="IED76" s="3"/>
      <c r="IEM76" s="3"/>
      <c r="IEV76" s="3"/>
      <c r="IFE76" s="3"/>
      <c r="IFN76" s="3"/>
      <c r="IFW76" s="3"/>
      <c r="IGF76" s="3"/>
      <c r="IGO76" s="3"/>
      <c r="IGX76" s="3"/>
      <c r="IHG76" s="3"/>
      <c r="IHP76" s="3"/>
      <c r="IHY76" s="3"/>
      <c r="IIH76" s="3"/>
      <c r="IIQ76" s="3"/>
      <c r="IIZ76" s="3"/>
      <c r="IJI76" s="3"/>
      <c r="IJR76" s="3"/>
      <c r="IKA76" s="3"/>
      <c r="IKJ76" s="3"/>
      <c r="IKS76" s="3"/>
      <c r="ILB76" s="3"/>
      <c r="ILK76" s="3"/>
      <c r="ILT76" s="3"/>
      <c r="IMC76" s="3"/>
      <c r="IML76" s="3"/>
      <c r="IMU76" s="3"/>
      <c r="IND76" s="3"/>
      <c r="INM76" s="3"/>
      <c r="INV76" s="3"/>
      <c r="IOE76" s="3"/>
      <c r="ION76" s="3"/>
      <c r="IOW76" s="3"/>
      <c r="IPF76" s="3"/>
      <c r="IPO76" s="3"/>
      <c r="IPX76" s="3"/>
      <c r="IQG76" s="3"/>
      <c r="IQP76" s="3"/>
      <c r="IQY76" s="3"/>
      <c r="IRH76" s="3"/>
      <c r="IRQ76" s="3"/>
      <c r="IRZ76" s="3"/>
      <c r="ISI76" s="3"/>
      <c r="ISR76" s="3"/>
      <c r="ITA76" s="3"/>
      <c r="ITJ76" s="3"/>
      <c r="ITS76" s="3"/>
      <c r="IUB76" s="3"/>
      <c r="IUK76" s="3"/>
      <c r="IUT76" s="3"/>
      <c r="IVC76" s="3"/>
      <c r="IVL76" s="3"/>
      <c r="IVU76" s="3"/>
      <c r="IWD76" s="3"/>
      <c r="IWM76" s="3"/>
      <c r="IWV76" s="3"/>
      <c r="IXE76" s="3"/>
      <c r="IXN76" s="3"/>
      <c r="IXW76" s="3"/>
      <c r="IYF76" s="3"/>
      <c r="IYO76" s="3"/>
      <c r="IYX76" s="3"/>
      <c r="IZG76" s="3"/>
      <c r="IZP76" s="3"/>
      <c r="IZY76" s="3"/>
      <c r="JAH76" s="3"/>
      <c r="JAQ76" s="3"/>
      <c r="JAZ76" s="3"/>
      <c r="JBI76" s="3"/>
      <c r="JBR76" s="3"/>
      <c r="JCA76" s="3"/>
      <c r="JCJ76" s="3"/>
      <c r="JCS76" s="3"/>
      <c r="JDB76" s="3"/>
      <c r="JDK76" s="3"/>
      <c r="JDT76" s="3"/>
      <c r="JEC76" s="3"/>
      <c r="JEL76" s="3"/>
      <c r="JEU76" s="3"/>
      <c r="JFD76" s="3"/>
      <c r="JFM76" s="3"/>
      <c r="JFV76" s="3"/>
      <c r="JGE76" s="3"/>
      <c r="JGN76" s="3"/>
      <c r="JGW76" s="3"/>
      <c r="JHF76" s="3"/>
      <c r="JHO76" s="3"/>
      <c r="JHX76" s="3"/>
      <c r="JIG76" s="3"/>
      <c r="JIP76" s="3"/>
      <c r="JIY76" s="3"/>
      <c r="JJH76" s="3"/>
      <c r="JJQ76" s="3"/>
      <c r="JJZ76" s="3"/>
      <c r="JKI76" s="3"/>
      <c r="JKR76" s="3"/>
      <c r="JLA76" s="3"/>
      <c r="JLJ76" s="3"/>
      <c r="JLS76" s="3"/>
      <c r="JMB76" s="3"/>
      <c r="JMK76" s="3"/>
      <c r="JMT76" s="3"/>
      <c r="JNC76" s="3"/>
      <c r="JNL76" s="3"/>
      <c r="JNU76" s="3"/>
      <c r="JOD76" s="3"/>
      <c r="JOM76" s="3"/>
      <c r="JOV76" s="3"/>
      <c r="JPE76" s="3"/>
      <c r="JPN76" s="3"/>
      <c r="JPW76" s="3"/>
      <c r="JQF76" s="3"/>
      <c r="JQO76" s="3"/>
      <c r="JQX76" s="3"/>
      <c r="JRG76" s="3"/>
      <c r="JRP76" s="3"/>
      <c r="JRY76" s="3"/>
      <c r="JSH76" s="3"/>
      <c r="JSQ76" s="3"/>
      <c r="JSZ76" s="3"/>
      <c r="JTI76" s="3"/>
      <c r="JTR76" s="3"/>
      <c r="JUA76" s="3"/>
      <c r="JUJ76" s="3"/>
      <c r="JUS76" s="3"/>
      <c r="JVB76" s="3"/>
      <c r="JVK76" s="3"/>
      <c r="JVT76" s="3"/>
      <c r="JWC76" s="3"/>
      <c r="JWL76" s="3"/>
      <c r="JWU76" s="3"/>
      <c r="JXD76" s="3"/>
      <c r="JXM76" s="3"/>
      <c r="JXV76" s="3"/>
      <c r="JYE76" s="3"/>
      <c r="JYN76" s="3"/>
      <c r="JYW76" s="3"/>
      <c r="JZF76" s="3"/>
      <c r="JZO76" s="3"/>
      <c r="JZX76" s="3"/>
      <c r="KAG76" s="3"/>
      <c r="KAP76" s="3"/>
      <c r="KAY76" s="3"/>
      <c r="KBH76" s="3"/>
      <c r="KBQ76" s="3"/>
      <c r="KBZ76" s="3"/>
      <c r="KCI76" s="3"/>
      <c r="KCR76" s="3"/>
      <c r="KDA76" s="3"/>
      <c r="KDJ76" s="3"/>
      <c r="KDS76" s="3"/>
      <c r="KEB76" s="3"/>
      <c r="KEK76" s="3"/>
      <c r="KET76" s="3"/>
      <c r="KFC76" s="3"/>
      <c r="KFL76" s="3"/>
      <c r="KFU76" s="3"/>
      <c r="KGD76" s="3"/>
      <c r="KGM76" s="3"/>
      <c r="KGV76" s="3"/>
      <c r="KHE76" s="3"/>
      <c r="KHN76" s="3"/>
      <c r="KHW76" s="3"/>
      <c r="KIF76" s="3"/>
      <c r="KIO76" s="3"/>
      <c r="KIX76" s="3"/>
      <c r="KJG76" s="3"/>
      <c r="KJP76" s="3"/>
      <c r="KJY76" s="3"/>
      <c r="KKH76" s="3"/>
      <c r="KKQ76" s="3"/>
      <c r="KKZ76" s="3"/>
      <c r="KLI76" s="3"/>
      <c r="KLR76" s="3"/>
      <c r="KMA76" s="3"/>
      <c r="KMJ76" s="3"/>
      <c r="KMS76" s="3"/>
      <c r="KNB76" s="3"/>
      <c r="KNK76" s="3"/>
      <c r="KNT76" s="3"/>
      <c r="KOC76" s="3"/>
      <c r="KOL76" s="3"/>
      <c r="KOU76" s="3"/>
      <c r="KPD76" s="3"/>
      <c r="KPM76" s="3"/>
      <c r="KPV76" s="3"/>
      <c r="KQE76" s="3"/>
      <c r="KQN76" s="3"/>
      <c r="KQW76" s="3"/>
      <c r="KRF76" s="3"/>
      <c r="KRO76" s="3"/>
      <c r="KRX76" s="3"/>
      <c r="KSG76" s="3"/>
      <c r="KSP76" s="3"/>
      <c r="KSY76" s="3"/>
      <c r="KTH76" s="3"/>
      <c r="KTQ76" s="3"/>
      <c r="KTZ76" s="3"/>
      <c r="KUI76" s="3"/>
      <c r="KUR76" s="3"/>
      <c r="KVA76" s="3"/>
      <c r="KVJ76" s="3"/>
      <c r="KVS76" s="3"/>
      <c r="KWB76" s="3"/>
      <c r="KWK76" s="3"/>
      <c r="KWT76" s="3"/>
      <c r="KXC76" s="3"/>
      <c r="KXL76" s="3"/>
      <c r="KXU76" s="3"/>
      <c r="KYD76" s="3"/>
      <c r="KYM76" s="3"/>
      <c r="KYV76" s="3"/>
      <c r="KZE76" s="3"/>
      <c r="KZN76" s="3"/>
      <c r="KZW76" s="3"/>
      <c r="LAF76" s="3"/>
      <c r="LAO76" s="3"/>
      <c r="LAX76" s="3"/>
      <c r="LBG76" s="3"/>
      <c r="LBP76" s="3"/>
      <c r="LBY76" s="3"/>
      <c r="LCH76" s="3"/>
      <c r="LCQ76" s="3"/>
      <c r="LCZ76" s="3"/>
      <c r="LDI76" s="3"/>
      <c r="LDR76" s="3"/>
      <c r="LEA76" s="3"/>
      <c r="LEJ76" s="3"/>
      <c r="LES76" s="3"/>
      <c r="LFB76" s="3"/>
      <c r="LFK76" s="3"/>
      <c r="LFT76" s="3"/>
      <c r="LGC76" s="3"/>
      <c r="LGL76" s="3"/>
      <c r="LGU76" s="3"/>
      <c r="LHD76" s="3"/>
      <c r="LHM76" s="3"/>
      <c r="LHV76" s="3"/>
      <c r="LIE76" s="3"/>
      <c r="LIN76" s="3"/>
      <c r="LIW76" s="3"/>
      <c r="LJF76" s="3"/>
      <c r="LJO76" s="3"/>
      <c r="LJX76" s="3"/>
      <c r="LKG76" s="3"/>
      <c r="LKP76" s="3"/>
      <c r="LKY76" s="3"/>
      <c r="LLH76" s="3"/>
      <c r="LLQ76" s="3"/>
      <c r="LLZ76" s="3"/>
      <c r="LMI76" s="3"/>
      <c r="LMR76" s="3"/>
      <c r="LNA76" s="3"/>
      <c r="LNJ76" s="3"/>
      <c r="LNS76" s="3"/>
      <c r="LOB76" s="3"/>
      <c r="LOK76" s="3"/>
      <c r="LOT76" s="3"/>
      <c r="LPC76" s="3"/>
      <c r="LPL76" s="3"/>
      <c r="LPU76" s="3"/>
      <c r="LQD76" s="3"/>
      <c r="LQM76" s="3"/>
      <c r="LQV76" s="3"/>
      <c r="LRE76" s="3"/>
      <c r="LRN76" s="3"/>
      <c r="LRW76" s="3"/>
      <c r="LSF76" s="3"/>
      <c r="LSO76" s="3"/>
      <c r="LSX76" s="3"/>
      <c r="LTG76" s="3"/>
      <c r="LTP76" s="3"/>
      <c r="LTY76" s="3"/>
      <c r="LUH76" s="3"/>
      <c r="LUQ76" s="3"/>
      <c r="LUZ76" s="3"/>
      <c r="LVI76" s="3"/>
      <c r="LVR76" s="3"/>
      <c r="LWA76" s="3"/>
      <c r="LWJ76" s="3"/>
      <c r="LWS76" s="3"/>
      <c r="LXB76" s="3"/>
      <c r="LXK76" s="3"/>
      <c r="LXT76" s="3"/>
      <c r="LYC76" s="3"/>
      <c r="LYL76" s="3"/>
      <c r="LYU76" s="3"/>
      <c r="LZD76" s="3"/>
      <c r="LZM76" s="3"/>
      <c r="LZV76" s="3"/>
      <c r="MAE76" s="3"/>
      <c r="MAN76" s="3"/>
      <c r="MAW76" s="3"/>
      <c r="MBF76" s="3"/>
      <c r="MBO76" s="3"/>
      <c r="MBX76" s="3"/>
      <c r="MCG76" s="3"/>
      <c r="MCP76" s="3"/>
      <c r="MCY76" s="3"/>
      <c r="MDH76" s="3"/>
      <c r="MDQ76" s="3"/>
      <c r="MDZ76" s="3"/>
      <c r="MEI76" s="3"/>
      <c r="MER76" s="3"/>
      <c r="MFA76" s="3"/>
      <c r="MFJ76" s="3"/>
      <c r="MFS76" s="3"/>
      <c r="MGB76" s="3"/>
      <c r="MGK76" s="3"/>
      <c r="MGT76" s="3"/>
      <c r="MHC76" s="3"/>
      <c r="MHL76" s="3"/>
      <c r="MHU76" s="3"/>
      <c r="MID76" s="3"/>
      <c r="MIM76" s="3"/>
      <c r="MIV76" s="3"/>
      <c r="MJE76" s="3"/>
      <c r="MJN76" s="3"/>
      <c r="MJW76" s="3"/>
      <c r="MKF76" s="3"/>
      <c r="MKO76" s="3"/>
      <c r="MKX76" s="3"/>
      <c r="MLG76" s="3"/>
      <c r="MLP76" s="3"/>
      <c r="MLY76" s="3"/>
      <c r="MMH76" s="3"/>
      <c r="MMQ76" s="3"/>
      <c r="MMZ76" s="3"/>
      <c r="MNI76" s="3"/>
      <c r="MNR76" s="3"/>
      <c r="MOA76" s="3"/>
      <c r="MOJ76" s="3"/>
      <c r="MOS76" s="3"/>
      <c r="MPB76" s="3"/>
      <c r="MPK76" s="3"/>
      <c r="MPT76" s="3"/>
      <c r="MQC76" s="3"/>
      <c r="MQL76" s="3"/>
      <c r="MQU76" s="3"/>
      <c r="MRD76" s="3"/>
      <c r="MRM76" s="3"/>
      <c r="MRV76" s="3"/>
      <c r="MSE76" s="3"/>
      <c r="MSN76" s="3"/>
      <c r="MSW76" s="3"/>
      <c r="MTF76" s="3"/>
      <c r="MTO76" s="3"/>
      <c r="MTX76" s="3"/>
      <c r="MUG76" s="3"/>
      <c r="MUP76" s="3"/>
      <c r="MUY76" s="3"/>
      <c r="MVH76" s="3"/>
      <c r="MVQ76" s="3"/>
      <c r="MVZ76" s="3"/>
      <c r="MWI76" s="3"/>
      <c r="MWR76" s="3"/>
      <c r="MXA76" s="3"/>
      <c r="MXJ76" s="3"/>
      <c r="MXS76" s="3"/>
      <c r="MYB76" s="3"/>
      <c r="MYK76" s="3"/>
      <c r="MYT76" s="3"/>
      <c r="MZC76" s="3"/>
      <c r="MZL76" s="3"/>
      <c r="MZU76" s="3"/>
      <c r="NAD76" s="3"/>
      <c r="NAM76" s="3"/>
      <c r="NAV76" s="3"/>
      <c r="NBE76" s="3"/>
      <c r="NBN76" s="3"/>
      <c r="NBW76" s="3"/>
      <c r="NCF76" s="3"/>
      <c r="NCO76" s="3"/>
      <c r="NCX76" s="3"/>
      <c r="NDG76" s="3"/>
      <c r="NDP76" s="3"/>
      <c r="NDY76" s="3"/>
      <c r="NEH76" s="3"/>
      <c r="NEQ76" s="3"/>
      <c r="NEZ76" s="3"/>
      <c r="NFI76" s="3"/>
      <c r="NFR76" s="3"/>
      <c r="NGA76" s="3"/>
      <c r="NGJ76" s="3"/>
      <c r="NGS76" s="3"/>
      <c r="NHB76" s="3"/>
      <c r="NHK76" s="3"/>
      <c r="NHT76" s="3"/>
      <c r="NIC76" s="3"/>
      <c r="NIL76" s="3"/>
      <c r="NIU76" s="3"/>
      <c r="NJD76" s="3"/>
      <c r="NJM76" s="3"/>
      <c r="NJV76" s="3"/>
      <c r="NKE76" s="3"/>
      <c r="NKN76" s="3"/>
      <c r="NKW76" s="3"/>
      <c r="NLF76" s="3"/>
      <c r="NLO76" s="3"/>
      <c r="NLX76" s="3"/>
      <c r="NMG76" s="3"/>
      <c r="NMP76" s="3"/>
      <c r="NMY76" s="3"/>
      <c r="NNH76" s="3"/>
      <c r="NNQ76" s="3"/>
      <c r="NNZ76" s="3"/>
      <c r="NOI76" s="3"/>
      <c r="NOR76" s="3"/>
      <c r="NPA76" s="3"/>
      <c r="NPJ76" s="3"/>
      <c r="NPS76" s="3"/>
      <c r="NQB76" s="3"/>
      <c r="NQK76" s="3"/>
      <c r="NQT76" s="3"/>
      <c r="NRC76" s="3"/>
      <c r="NRL76" s="3"/>
      <c r="NRU76" s="3"/>
      <c r="NSD76" s="3"/>
      <c r="NSM76" s="3"/>
      <c r="NSV76" s="3"/>
      <c r="NTE76" s="3"/>
      <c r="NTN76" s="3"/>
      <c r="NTW76" s="3"/>
      <c r="NUF76" s="3"/>
      <c r="NUO76" s="3"/>
      <c r="NUX76" s="3"/>
      <c r="NVG76" s="3"/>
      <c r="NVP76" s="3"/>
      <c r="NVY76" s="3"/>
      <c r="NWH76" s="3"/>
      <c r="NWQ76" s="3"/>
      <c r="NWZ76" s="3"/>
      <c r="NXI76" s="3"/>
      <c r="NXR76" s="3"/>
      <c r="NYA76" s="3"/>
      <c r="NYJ76" s="3"/>
      <c r="NYS76" s="3"/>
      <c r="NZB76" s="3"/>
      <c r="NZK76" s="3"/>
      <c r="NZT76" s="3"/>
      <c r="OAC76" s="3"/>
      <c r="OAL76" s="3"/>
      <c r="OAU76" s="3"/>
      <c r="OBD76" s="3"/>
      <c r="OBM76" s="3"/>
      <c r="OBV76" s="3"/>
      <c r="OCE76" s="3"/>
      <c r="OCN76" s="3"/>
      <c r="OCW76" s="3"/>
      <c r="ODF76" s="3"/>
      <c r="ODO76" s="3"/>
      <c r="ODX76" s="3"/>
      <c r="OEG76" s="3"/>
      <c r="OEP76" s="3"/>
      <c r="OEY76" s="3"/>
      <c r="OFH76" s="3"/>
      <c r="OFQ76" s="3"/>
      <c r="OFZ76" s="3"/>
      <c r="OGI76" s="3"/>
      <c r="OGR76" s="3"/>
      <c r="OHA76" s="3"/>
      <c r="OHJ76" s="3"/>
      <c r="OHS76" s="3"/>
      <c r="OIB76" s="3"/>
      <c r="OIK76" s="3"/>
      <c r="OIT76" s="3"/>
      <c r="OJC76" s="3"/>
      <c r="OJL76" s="3"/>
      <c r="OJU76" s="3"/>
      <c r="OKD76" s="3"/>
      <c r="OKM76" s="3"/>
      <c r="OKV76" s="3"/>
      <c r="OLE76" s="3"/>
      <c r="OLN76" s="3"/>
      <c r="OLW76" s="3"/>
      <c r="OMF76" s="3"/>
      <c r="OMO76" s="3"/>
      <c r="OMX76" s="3"/>
      <c r="ONG76" s="3"/>
      <c r="ONP76" s="3"/>
      <c r="ONY76" s="3"/>
      <c r="OOH76" s="3"/>
      <c r="OOQ76" s="3"/>
      <c r="OOZ76" s="3"/>
      <c r="OPI76" s="3"/>
      <c r="OPR76" s="3"/>
      <c r="OQA76" s="3"/>
      <c r="OQJ76" s="3"/>
      <c r="OQS76" s="3"/>
      <c r="ORB76" s="3"/>
      <c r="ORK76" s="3"/>
      <c r="ORT76" s="3"/>
      <c r="OSC76" s="3"/>
      <c r="OSL76" s="3"/>
      <c r="OSU76" s="3"/>
      <c r="OTD76" s="3"/>
      <c r="OTM76" s="3"/>
      <c r="OTV76" s="3"/>
      <c r="OUE76" s="3"/>
      <c r="OUN76" s="3"/>
      <c r="OUW76" s="3"/>
      <c r="OVF76" s="3"/>
      <c r="OVO76" s="3"/>
      <c r="OVX76" s="3"/>
      <c r="OWG76" s="3"/>
      <c r="OWP76" s="3"/>
      <c r="OWY76" s="3"/>
      <c r="OXH76" s="3"/>
      <c r="OXQ76" s="3"/>
      <c r="OXZ76" s="3"/>
      <c r="OYI76" s="3"/>
      <c r="OYR76" s="3"/>
      <c r="OZA76" s="3"/>
      <c r="OZJ76" s="3"/>
      <c r="OZS76" s="3"/>
      <c r="PAB76" s="3"/>
      <c r="PAK76" s="3"/>
      <c r="PAT76" s="3"/>
      <c r="PBC76" s="3"/>
      <c r="PBL76" s="3"/>
      <c r="PBU76" s="3"/>
      <c r="PCD76" s="3"/>
      <c r="PCM76" s="3"/>
      <c r="PCV76" s="3"/>
      <c r="PDE76" s="3"/>
      <c r="PDN76" s="3"/>
      <c r="PDW76" s="3"/>
      <c r="PEF76" s="3"/>
      <c r="PEO76" s="3"/>
      <c r="PEX76" s="3"/>
      <c r="PFG76" s="3"/>
      <c r="PFP76" s="3"/>
      <c r="PFY76" s="3"/>
      <c r="PGH76" s="3"/>
      <c r="PGQ76" s="3"/>
      <c r="PGZ76" s="3"/>
      <c r="PHI76" s="3"/>
      <c r="PHR76" s="3"/>
      <c r="PIA76" s="3"/>
      <c r="PIJ76" s="3"/>
      <c r="PIS76" s="3"/>
      <c r="PJB76" s="3"/>
      <c r="PJK76" s="3"/>
      <c r="PJT76" s="3"/>
      <c r="PKC76" s="3"/>
      <c r="PKL76" s="3"/>
      <c r="PKU76" s="3"/>
      <c r="PLD76" s="3"/>
      <c r="PLM76" s="3"/>
      <c r="PLV76" s="3"/>
      <c r="PME76" s="3"/>
      <c r="PMN76" s="3"/>
      <c r="PMW76" s="3"/>
      <c r="PNF76" s="3"/>
      <c r="PNO76" s="3"/>
      <c r="PNX76" s="3"/>
      <c r="POG76" s="3"/>
      <c r="POP76" s="3"/>
      <c r="POY76" s="3"/>
      <c r="PPH76" s="3"/>
      <c r="PPQ76" s="3"/>
      <c r="PPZ76" s="3"/>
      <c r="PQI76" s="3"/>
      <c r="PQR76" s="3"/>
      <c r="PRA76" s="3"/>
      <c r="PRJ76" s="3"/>
      <c r="PRS76" s="3"/>
      <c r="PSB76" s="3"/>
      <c r="PSK76" s="3"/>
      <c r="PST76" s="3"/>
      <c r="PTC76" s="3"/>
      <c r="PTL76" s="3"/>
      <c r="PTU76" s="3"/>
      <c r="PUD76" s="3"/>
      <c r="PUM76" s="3"/>
      <c r="PUV76" s="3"/>
      <c r="PVE76" s="3"/>
      <c r="PVN76" s="3"/>
      <c r="PVW76" s="3"/>
      <c r="PWF76" s="3"/>
      <c r="PWO76" s="3"/>
      <c r="PWX76" s="3"/>
      <c r="PXG76" s="3"/>
      <c r="PXP76" s="3"/>
      <c r="PXY76" s="3"/>
      <c r="PYH76" s="3"/>
      <c r="PYQ76" s="3"/>
      <c r="PYZ76" s="3"/>
      <c r="PZI76" s="3"/>
      <c r="PZR76" s="3"/>
      <c r="QAA76" s="3"/>
      <c r="QAJ76" s="3"/>
      <c r="QAS76" s="3"/>
      <c r="QBB76" s="3"/>
      <c r="QBK76" s="3"/>
      <c r="QBT76" s="3"/>
      <c r="QCC76" s="3"/>
      <c r="QCL76" s="3"/>
      <c r="QCU76" s="3"/>
      <c r="QDD76" s="3"/>
      <c r="QDM76" s="3"/>
      <c r="QDV76" s="3"/>
      <c r="QEE76" s="3"/>
      <c r="QEN76" s="3"/>
      <c r="QEW76" s="3"/>
      <c r="QFF76" s="3"/>
      <c r="QFO76" s="3"/>
      <c r="QFX76" s="3"/>
      <c r="QGG76" s="3"/>
      <c r="QGP76" s="3"/>
      <c r="QGY76" s="3"/>
      <c r="QHH76" s="3"/>
      <c r="QHQ76" s="3"/>
      <c r="QHZ76" s="3"/>
      <c r="QII76" s="3"/>
      <c r="QIR76" s="3"/>
      <c r="QJA76" s="3"/>
      <c r="QJJ76" s="3"/>
      <c r="QJS76" s="3"/>
      <c r="QKB76" s="3"/>
      <c r="QKK76" s="3"/>
      <c r="QKT76" s="3"/>
      <c r="QLC76" s="3"/>
      <c r="QLL76" s="3"/>
      <c r="QLU76" s="3"/>
      <c r="QMD76" s="3"/>
      <c r="QMM76" s="3"/>
      <c r="QMV76" s="3"/>
      <c r="QNE76" s="3"/>
      <c r="QNN76" s="3"/>
      <c r="QNW76" s="3"/>
      <c r="QOF76" s="3"/>
      <c r="QOO76" s="3"/>
      <c r="QOX76" s="3"/>
      <c r="QPG76" s="3"/>
      <c r="QPP76" s="3"/>
      <c r="QPY76" s="3"/>
      <c r="QQH76" s="3"/>
      <c r="QQQ76" s="3"/>
      <c r="QQZ76" s="3"/>
      <c r="QRI76" s="3"/>
      <c r="QRR76" s="3"/>
      <c r="QSA76" s="3"/>
      <c r="QSJ76" s="3"/>
      <c r="QSS76" s="3"/>
      <c r="QTB76" s="3"/>
      <c r="QTK76" s="3"/>
      <c r="QTT76" s="3"/>
      <c r="QUC76" s="3"/>
      <c r="QUL76" s="3"/>
      <c r="QUU76" s="3"/>
      <c r="QVD76" s="3"/>
      <c r="QVM76" s="3"/>
      <c r="QVV76" s="3"/>
      <c r="QWE76" s="3"/>
      <c r="QWN76" s="3"/>
      <c r="QWW76" s="3"/>
      <c r="QXF76" s="3"/>
      <c r="QXO76" s="3"/>
      <c r="QXX76" s="3"/>
      <c r="QYG76" s="3"/>
      <c r="QYP76" s="3"/>
      <c r="QYY76" s="3"/>
      <c r="QZH76" s="3"/>
      <c r="QZQ76" s="3"/>
      <c r="QZZ76" s="3"/>
      <c r="RAI76" s="3"/>
      <c r="RAR76" s="3"/>
      <c r="RBA76" s="3"/>
      <c r="RBJ76" s="3"/>
      <c r="RBS76" s="3"/>
      <c r="RCB76" s="3"/>
      <c r="RCK76" s="3"/>
      <c r="RCT76" s="3"/>
      <c r="RDC76" s="3"/>
      <c r="RDL76" s="3"/>
      <c r="RDU76" s="3"/>
      <c r="RED76" s="3"/>
      <c r="REM76" s="3"/>
      <c r="REV76" s="3"/>
      <c r="RFE76" s="3"/>
      <c r="RFN76" s="3"/>
      <c r="RFW76" s="3"/>
      <c r="RGF76" s="3"/>
      <c r="RGO76" s="3"/>
      <c r="RGX76" s="3"/>
      <c r="RHG76" s="3"/>
      <c r="RHP76" s="3"/>
      <c r="RHY76" s="3"/>
      <c r="RIH76" s="3"/>
      <c r="RIQ76" s="3"/>
      <c r="RIZ76" s="3"/>
      <c r="RJI76" s="3"/>
      <c r="RJR76" s="3"/>
      <c r="RKA76" s="3"/>
      <c r="RKJ76" s="3"/>
      <c r="RKS76" s="3"/>
      <c r="RLB76" s="3"/>
      <c r="RLK76" s="3"/>
      <c r="RLT76" s="3"/>
      <c r="RMC76" s="3"/>
      <c r="RML76" s="3"/>
      <c r="RMU76" s="3"/>
      <c r="RND76" s="3"/>
      <c r="RNM76" s="3"/>
      <c r="RNV76" s="3"/>
      <c r="ROE76" s="3"/>
      <c r="RON76" s="3"/>
      <c r="ROW76" s="3"/>
      <c r="RPF76" s="3"/>
      <c r="RPO76" s="3"/>
      <c r="RPX76" s="3"/>
      <c r="RQG76" s="3"/>
      <c r="RQP76" s="3"/>
      <c r="RQY76" s="3"/>
      <c r="RRH76" s="3"/>
      <c r="RRQ76" s="3"/>
      <c r="RRZ76" s="3"/>
      <c r="RSI76" s="3"/>
      <c r="RSR76" s="3"/>
      <c r="RTA76" s="3"/>
      <c r="RTJ76" s="3"/>
      <c r="RTS76" s="3"/>
      <c r="RUB76" s="3"/>
      <c r="RUK76" s="3"/>
      <c r="RUT76" s="3"/>
      <c r="RVC76" s="3"/>
      <c r="RVL76" s="3"/>
      <c r="RVU76" s="3"/>
      <c r="RWD76" s="3"/>
      <c r="RWM76" s="3"/>
      <c r="RWV76" s="3"/>
      <c r="RXE76" s="3"/>
      <c r="RXN76" s="3"/>
      <c r="RXW76" s="3"/>
      <c r="RYF76" s="3"/>
      <c r="RYO76" s="3"/>
      <c r="RYX76" s="3"/>
      <c r="RZG76" s="3"/>
      <c r="RZP76" s="3"/>
      <c r="RZY76" s="3"/>
      <c r="SAH76" s="3"/>
      <c r="SAQ76" s="3"/>
      <c r="SAZ76" s="3"/>
      <c r="SBI76" s="3"/>
      <c r="SBR76" s="3"/>
      <c r="SCA76" s="3"/>
      <c r="SCJ76" s="3"/>
      <c r="SCS76" s="3"/>
      <c r="SDB76" s="3"/>
      <c r="SDK76" s="3"/>
      <c r="SDT76" s="3"/>
      <c r="SEC76" s="3"/>
      <c r="SEL76" s="3"/>
      <c r="SEU76" s="3"/>
      <c r="SFD76" s="3"/>
      <c r="SFM76" s="3"/>
      <c r="SFV76" s="3"/>
      <c r="SGE76" s="3"/>
      <c r="SGN76" s="3"/>
      <c r="SGW76" s="3"/>
      <c r="SHF76" s="3"/>
      <c r="SHO76" s="3"/>
      <c r="SHX76" s="3"/>
      <c r="SIG76" s="3"/>
      <c r="SIP76" s="3"/>
      <c r="SIY76" s="3"/>
      <c r="SJH76" s="3"/>
      <c r="SJQ76" s="3"/>
      <c r="SJZ76" s="3"/>
      <c r="SKI76" s="3"/>
      <c r="SKR76" s="3"/>
      <c r="SLA76" s="3"/>
      <c r="SLJ76" s="3"/>
      <c r="SLS76" s="3"/>
      <c r="SMB76" s="3"/>
      <c r="SMK76" s="3"/>
      <c r="SMT76" s="3"/>
      <c r="SNC76" s="3"/>
      <c r="SNL76" s="3"/>
      <c r="SNU76" s="3"/>
      <c r="SOD76" s="3"/>
      <c r="SOM76" s="3"/>
      <c r="SOV76" s="3"/>
      <c r="SPE76" s="3"/>
      <c r="SPN76" s="3"/>
      <c r="SPW76" s="3"/>
      <c r="SQF76" s="3"/>
      <c r="SQO76" s="3"/>
      <c r="SQX76" s="3"/>
      <c r="SRG76" s="3"/>
      <c r="SRP76" s="3"/>
      <c r="SRY76" s="3"/>
      <c r="SSH76" s="3"/>
      <c r="SSQ76" s="3"/>
      <c r="SSZ76" s="3"/>
      <c r="STI76" s="3"/>
      <c r="STR76" s="3"/>
      <c r="SUA76" s="3"/>
      <c r="SUJ76" s="3"/>
      <c r="SUS76" s="3"/>
      <c r="SVB76" s="3"/>
      <c r="SVK76" s="3"/>
      <c r="SVT76" s="3"/>
      <c r="SWC76" s="3"/>
      <c r="SWL76" s="3"/>
      <c r="SWU76" s="3"/>
      <c r="SXD76" s="3"/>
      <c r="SXM76" s="3"/>
      <c r="SXV76" s="3"/>
      <c r="SYE76" s="3"/>
      <c r="SYN76" s="3"/>
      <c r="SYW76" s="3"/>
      <c r="SZF76" s="3"/>
      <c r="SZO76" s="3"/>
      <c r="SZX76" s="3"/>
      <c r="TAG76" s="3"/>
      <c r="TAP76" s="3"/>
      <c r="TAY76" s="3"/>
      <c r="TBH76" s="3"/>
      <c r="TBQ76" s="3"/>
      <c r="TBZ76" s="3"/>
      <c r="TCI76" s="3"/>
      <c r="TCR76" s="3"/>
      <c r="TDA76" s="3"/>
      <c r="TDJ76" s="3"/>
      <c r="TDS76" s="3"/>
      <c r="TEB76" s="3"/>
      <c r="TEK76" s="3"/>
      <c r="TET76" s="3"/>
      <c r="TFC76" s="3"/>
      <c r="TFL76" s="3"/>
      <c r="TFU76" s="3"/>
      <c r="TGD76" s="3"/>
      <c r="TGM76" s="3"/>
      <c r="TGV76" s="3"/>
      <c r="THE76" s="3"/>
      <c r="THN76" s="3"/>
      <c r="THW76" s="3"/>
      <c r="TIF76" s="3"/>
      <c r="TIO76" s="3"/>
      <c r="TIX76" s="3"/>
      <c r="TJG76" s="3"/>
      <c r="TJP76" s="3"/>
      <c r="TJY76" s="3"/>
      <c r="TKH76" s="3"/>
      <c r="TKQ76" s="3"/>
      <c r="TKZ76" s="3"/>
      <c r="TLI76" s="3"/>
      <c r="TLR76" s="3"/>
      <c r="TMA76" s="3"/>
      <c r="TMJ76" s="3"/>
      <c r="TMS76" s="3"/>
      <c r="TNB76" s="3"/>
      <c r="TNK76" s="3"/>
      <c r="TNT76" s="3"/>
      <c r="TOC76" s="3"/>
      <c r="TOL76" s="3"/>
      <c r="TOU76" s="3"/>
      <c r="TPD76" s="3"/>
      <c r="TPM76" s="3"/>
      <c r="TPV76" s="3"/>
      <c r="TQE76" s="3"/>
      <c r="TQN76" s="3"/>
      <c r="TQW76" s="3"/>
      <c r="TRF76" s="3"/>
      <c r="TRO76" s="3"/>
      <c r="TRX76" s="3"/>
      <c r="TSG76" s="3"/>
      <c r="TSP76" s="3"/>
      <c r="TSY76" s="3"/>
      <c r="TTH76" s="3"/>
      <c r="TTQ76" s="3"/>
      <c r="TTZ76" s="3"/>
      <c r="TUI76" s="3"/>
      <c r="TUR76" s="3"/>
      <c r="TVA76" s="3"/>
      <c r="TVJ76" s="3"/>
      <c r="TVS76" s="3"/>
      <c r="TWB76" s="3"/>
      <c r="TWK76" s="3"/>
      <c r="TWT76" s="3"/>
      <c r="TXC76" s="3"/>
      <c r="TXL76" s="3"/>
      <c r="TXU76" s="3"/>
      <c r="TYD76" s="3"/>
      <c r="TYM76" s="3"/>
      <c r="TYV76" s="3"/>
      <c r="TZE76" s="3"/>
      <c r="TZN76" s="3"/>
      <c r="TZW76" s="3"/>
      <c r="UAF76" s="3"/>
      <c r="UAO76" s="3"/>
      <c r="UAX76" s="3"/>
      <c r="UBG76" s="3"/>
      <c r="UBP76" s="3"/>
      <c r="UBY76" s="3"/>
      <c r="UCH76" s="3"/>
      <c r="UCQ76" s="3"/>
      <c r="UCZ76" s="3"/>
      <c r="UDI76" s="3"/>
      <c r="UDR76" s="3"/>
      <c r="UEA76" s="3"/>
      <c r="UEJ76" s="3"/>
      <c r="UES76" s="3"/>
      <c r="UFB76" s="3"/>
      <c r="UFK76" s="3"/>
      <c r="UFT76" s="3"/>
      <c r="UGC76" s="3"/>
      <c r="UGL76" s="3"/>
      <c r="UGU76" s="3"/>
      <c r="UHD76" s="3"/>
      <c r="UHM76" s="3"/>
      <c r="UHV76" s="3"/>
      <c r="UIE76" s="3"/>
      <c r="UIN76" s="3"/>
      <c r="UIW76" s="3"/>
      <c r="UJF76" s="3"/>
      <c r="UJO76" s="3"/>
      <c r="UJX76" s="3"/>
      <c r="UKG76" s="3"/>
      <c r="UKP76" s="3"/>
      <c r="UKY76" s="3"/>
      <c r="ULH76" s="3"/>
      <c r="ULQ76" s="3"/>
      <c r="ULZ76" s="3"/>
      <c r="UMI76" s="3"/>
      <c r="UMR76" s="3"/>
      <c r="UNA76" s="3"/>
      <c r="UNJ76" s="3"/>
      <c r="UNS76" s="3"/>
      <c r="UOB76" s="3"/>
      <c r="UOK76" s="3"/>
      <c r="UOT76" s="3"/>
      <c r="UPC76" s="3"/>
      <c r="UPL76" s="3"/>
      <c r="UPU76" s="3"/>
      <c r="UQD76" s="3"/>
      <c r="UQM76" s="3"/>
      <c r="UQV76" s="3"/>
      <c r="URE76" s="3"/>
      <c r="URN76" s="3"/>
      <c r="URW76" s="3"/>
      <c r="USF76" s="3"/>
      <c r="USO76" s="3"/>
      <c r="USX76" s="3"/>
      <c r="UTG76" s="3"/>
      <c r="UTP76" s="3"/>
      <c r="UTY76" s="3"/>
      <c r="UUH76" s="3"/>
      <c r="UUQ76" s="3"/>
      <c r="UUZ76" s="3"/>
      <c r="UVI76" s="3"/>
      <c r="UVR76" s="3"/>
      <c r="UWA76" s="3"/>
      <c r="UWJ76" s="3"/>
      <c r="UWS76" s="3"/>
      <c r="UXB76" s="3"/>
      <c r="UXK76" s="3"/>
      <c r="UXT76" s="3"/>
      <c r="UYC76" s="3"/>
      <c r="UYL76" s="3"/>
      <c r="UYU76" s="3"/>
      <c r="UZD76" s="3"/>
      <c r="UZM76" s="3"/>
      <c r="UZV76" s="3"/>
      <c r="VAE76" s="3"/>
      <c r="VAN76" s="3"/>
      <c r="VAW76" s="3"/>
      <c r="VBF76" s="3"/>
      <c r="VBO76" s="3"/>
      <c r="VBX76" s="3"/>
      <c r="VCG76" s="3"/>
      <c r="VCP76" s="3"/>
      <c r="VCY76" s="3"/>
      <c r="VDH76" s="3"/>
      <c r="VDQ76" s="3"/>
      <c r="VDZ76" s="3"/>
      <c r="VEI76" s="3"/>
      <c r="VER76" s="3"/>
      <c r="VFA76" s="3"/>
      <c r="VFJ76" s="3"/>
      <c r="VFS76" s="3"/>
      <c r="VGB76" s="3"/>
      <c r="VGK76" s="3"/>
      <c r="VGT76" s="3"/>
      <c r="VHC76" s="3"/>
      <c r="VHL76" s="3"/>
      <c r="VHU76" s="3"/>
      <c r="VID76" s="3"/>
      <c r="VIM76" s="3"/>
      <c r="VIV76" s="3"/>
      <c r="VJE76" s="3"/>
      <c r="VJN76" s="3"/>
      <c r="VJW76" s="3"/>
      <c r="VKF76" s="3"/>
      <c r="VKO76" s="3"/>
      <c r="VKX76" s="3"/>
      <c r="VLG76" s="3"/>
      <c r="VLP76" s="3"/>
      <c r="VLY76" s="3"/>
      <c r="VMH76" s="3"/>
      <c r="VMQ76" s="3"/>
      <c r="VMZ76" s="3"/>
      <c r="VNI76" s="3"/>
      <c r="VNR76" s="3"/>
      <c r="VOA76" s="3"/>
      <c r="VOJ76" s="3"/>
      <c r="VOS76" s="3"/>
      <c r="VPB76" s="3"/>
      <c r="VPK76" s="3"/>
      <c r="VPT76" s="3"/>
      <c r="VQC76" s="3"/>
      <c r="VQL76" s="3"/>
      <c r="VQU76" s="3"/>
      <c r="VRD76" s="3"/>
      <c r="VRM76" s="3"/>
      <c r="VRV76" s="3"/>
      <c r="VSE76" s="3"/>
      <c r="VSN76" s="3"/>
      <c r="VSW76" s="3"/>
      <c r="VTF76" s="3"/>
      <c r="VTO76" s="3"/>
      <c r="VTX76" s="3"/>
      <c r="VUG76" s="3"/>
      <c r="VUP76" s="3"/>
      <c r="VUY76" s="3"/>
      <c r="VVH76" s="3"/>
      <c r="VVQ76" s="3"/>
      <c r="VVZ76" s="3"/>
      <c r="VWI76" s="3"/>
      <c r="VWR76" s="3"/>
      <c r="VXA76" s="3"/>
      <c r="VXJ76" s="3"/>
      <c r="VXS76" s="3"/>
      <c r="VYB76" s="3"/>
      <c r="VYK76" s="3"/>
      <c r="VYT76" s="3"/>
      <c r="VZC76" s="3"/>
      <c r="VZL76" s="3"/>
      <c r="VZU76" s="3"/>
      <c r="WAD76" s="3"/>
      <c r="WAM76" s="3"/>
      <c r="WAV76" s="3"/>
      <c r="WBE76" s="3"/>
      <c r="WBN76" s="3"/>
      <c r="WBW76" s="3"/>
      <c r="WCF76" s="3"/>
      <c r="WCO76" s="3"/>
      <c r="WCX76" s="3"/>
      <c r="WDG76" s="3"/>
      <c r="WDP76" s="3"/>
      <c r="WDY76" s="3"/>
      <c r="WEH76" s="3"/>
      <c r="WEQ76" s="3"/>
      <c r="WEZ76" s="3"/>
      <c r="WFI76" s="3"/>
      <c r="WFR76" s="3"/>
      <c r="WGA76" s="3"/>
      <c r="WGJ76" s="3"/>
      <c r="WGS76" s="3"/>
      <c r="WHB76" s="3"/>
      <c r="WHK76" s="3"/>
      <c r="WHT76" s="3"/>
      <c r="WIC76" s="3"/>
      <c r="WIL76" s="3"/>
      <c r="WIU76" s="3"/>
      <c r="WJD76" s="3"/>
      <c r="WJM76" s="3"/>
      <c r="WJV76" s="3"/>
      <c r="WKE76" s="3"/>
      <c r="WKN76" s="3"/>
      <c r="WKW76" s="3"/>
      <c r="WLF76" s="3"/>
      <c r="WLO76" s="3"/>
      <c r="WLX76" s="3"/>
      <c r="WMG76" s="3"/>
      <c r="WMP76" s="3"/>
      <c r="WMY76" s="3"/>
      <c r="WNH76" s="3"/>
      <c r="WNQ76" s="3"/>
      <c r="WNZ76" s="3"/>
      <c r="WOI76" s="3"/>
      <c r="WOR76" s="3"/>
      <c r="WPA76" s="3"/>
      <c r="WPJ76" s="3"/>
      <c r="WPS76" s="3"/>
      <c r="WQB76" s="3"/>
      <c r="WQK76" s="3"/>
      <c r="WQT76" s="3"/>
      <c r="WRC76" s="3"/>
      <c r="WRL76" s="3"/>
      <c r="WRU76" s="3"/>
      <c r="WSD76" s="3"/>
      <c r="WSM76" s="3"/>
      <c r="WSV76" s="3"/>
      <c r="WTE76" s="3"/>
      <c r="WTN76" s="3"/>
      <c r="WTW76" s="3"/>
      <c r="WUF76" s="3"/>
      <c r="WUO76" s="3"/>
      <c r="WUX76" s="3"/>
      <c r="WVG76" s="3"/>
      <c r="WVP76" s="3"/>
      <c r="WVY76" s="3"/>
      <c r="WWH76" s="3"/>
      <c r="WWQ76" s="3"/>
      <c r="WWZ76" s="3"/>
      <c r="WXI76" s="3"/>
      <c r="WXR76" s="3"/>
      <c r="WYA76" s="3"/>
      <c r="WYJ76" s="3"/>
      <c r="WYS76" s="3"/>
      <c r="WZB76" s="3"/>
      <c r="WZK76" s="3"/>
      <c r="WZT76" s="3"/>
      <c r="XAC76" s="3"/>
      <c r="XAL76" s="3"/>
      <c r="XAU76" s="3"/>
      <c r="XBD76" s="3"/>
      <c r="XBM76" s="3"/>
      <c r="XBV76" s="3"/>
      <c r="XCE76" s="3"/>
      <c r="XCN76" s="3"/>
      <c r="XCW76" s="3"/>
      <c r="XDF76" s="3"/>
      <c r="XDO76" s="3"/>
      <c r="XDX76" s="3"/>
      <c r="XEG76" s="3"/>
      <c r="XEP76" s="3"/>
      <c r="XEY76" s="3"/>
      <c r="XFD76" s="18"/>
    </row>
    <row r="77" spans="1:1016 1025:2042 2051:3068 3077:4094 4103:5120 5129:6137 6146:7163 7172:8189 8198:9215 9224:10232 10241:11258 11267:12284 12293:13310 13319:14336 14345:15353 15362:16384" s="17" customFormat="1">
      <c r="A77" s="5"/>
      <c r="B77" s="5"/>
      <c r="C77" s="5"/>
      <c r="D77" s="85" t="s">
        <v>175</v>
      </c>
      <c r="E77" s="76">
        <v>1</v>
      </c>
      <c r="F77" s="5"/>
      <c r="G77" s="5"/>
      <c r="H77" s="92" t="s">
        <v>142</v>
      </c>
      <c r="I77" s="76">
        <v>1</v>
      </c>
      <c r="J77" s="5"/>
      <c r="Q77" s="3"/>
      <c r="Z77" s="3"/>
      <c r="AI77" s="3"/>
      <c r="AR77" s="3"/>
      <c r="BA77" s="3"/>
      <c r="BJ77" s="3"/>
      <c r="BS77" s="3"/>
      <c r="CB77" s="3"/>
      <c r="CK77" s="3"/>
      <c r="CT77" s="3"/>
      <c r="DC77" s="3"/>
      <c r="DL77" s="3"/>
      <c r="DU77" s="3"/>
      <c r="ED77" s="3"/>
      <c r="EM77" s="3"/>
      <c r="EV77" s="3"/>
      <c r="FE77" s="3"/>
      <c r="FN77" s="3"/>
      <c r="FW77" s="3"/>
      <c r="GF77" s="3"/>
      <c r="GO77" s="3"/>
      <c r="GX77" s="3"/>
      <c r="HG77" s="3"/>
      <c r="HP77" s="3"/>
      <c r="HY77" s="3"/>
      <c r="IH77" s="3"/>
      <c r="IQ77" s="3"/>
      <c r="IZ77" s="3"/>
      <c r="JI77" s="3"/>
      <c r="JR77" s="3"/>
      <c r="KA77" s="3"/>
      <c r="KJ77" s="3"/>
      <c r="KS77" s="3"/>
      <c r="LB77" s="3"/>
      <c r="LK77" s="3"/>
      <c r="LT77" s="3"/>
      <c r="MC77" s="3"/>
      <c r="ML77" s="3"/>
      <c r="MU77" s="3"/>
      <c r="ND77" s="3"/>
      <c r="NM77" s="3"/>
      <c r="NV77" s="3"/>
      <c r="OE77" s="3"/>
      <c r="ON77" s="3"/>
      <c r="OW77" s="3"/>
      <c r="PF77" s="3"/>
      <c r="PO77" s="3"/>
      <c r="PX77" s="3"/>
      <c r="QG77" s="3"/>
      <c r="QP77" s="3"/>
      <c r="QY77" s="3"/>
      <c r="RH77" s="3"/>
      <c r="RQ77" s="3"/>
      <c r="RZ77" s="3"/>
      <c r="SI77" s="3"/>
      <c r="SR77" s="3"/>
      <c r="TA77" s="3"/>
      <c r="TJ77" s="3"/>
      <c r="TS77" s="3"/>
      <c r="UB77" s="3"/>
      <c r="UK77" s="3"/>
      <c r="UT77" s="3"/>
      <c r="VC77" s="3"/>
      <c r="VL77" s="3"/>
      <c r="VU77" s="3"/>
      <c r="WD77" s="3"/>
      <c r="WM77" s="3"/>
      <c r="WV77" s="3"/>
      <c r="XE77" s="3"/>
      <c r="XN77" s="3"/>
      <c r="XW77" s="3"/>
      <c r="YF77" s="3"/>
      <c r="YO77" s="3"/>
      <c r="YX77" s="3"/>
      <c r="ZG77" s="3"/>
      <c r="ZP77" s="3"/>
      <c r="ZY77" s="3"/>
      <c r="AAH77" s="3"/>
      <c r="AAQ77" s="3"/>
      <c r="AAZ77" s="3"/>
      <c r="ABI77" s="3"/>
      <c r="ABR77" s="3"/>
      <c r="ACA77" s="3"/>
      <c r="ACJ77" s="3"/>
      <c r="ACS77" s="3"/>
      <c r="ADB77" s="3"/>
      <c r="ADK77" s="3"/>
      <c r="ADT77" s="3"/>
      <c r="AEC77" s="3"/>
      <c r="AEL77" s="3"/>
      <c r="AEU77" s="3"/>
      <c r="AFD77" s="3"/>
      <c r="AFM77" s="3"/>
      <c r="AFV77" s="3"/>
      <c r="AGE77" s="3"/>
      <c r="AGN77" s="3"/>
      <c r="AGW77" s="3"/>
      <c r="AHF77" s="3"/>
      <c r="AHO77" s="3"/>
      <c r="AHX77" s="3"/>
      <c r="AIG77" s="3"/>
      <c r="AIP77" s="3"/>
      <c r="AIY77" s="3"/>
      <c r="AJH77" s="3"/>
      <c r="AJQ77" s="3"/>
      <c r="AJZ77" s="3"/>
      <c r="AKI77" s="3"/>
      <c r="AKR77" s="3"/>
      <c r="ALA77" s="3"/>
      <c r="ALJ77" s="3"/>
      <c r="ALS77" s="3"/>
      <c r="AMB77" s="3"/>
      <c r="AMK77" s="3"/>
      <c r="AMT77" s="3"/>
      <c r="ANC77" s="3"/>
      <c r="ANL77" s="3"/>
      <c r="ANU77" s="3"/>
      <c r="AOD77" s="3"/>
      <c r="AOM77" s="3"/>
      <c r="AOV77" s="3"/>
      <c r="APE77" s="3"/>
      <c r="APN77" s="3"/>
      <c r="APW77" s="3"/>
      <c r="AQF77" s="3"/>
      <c r="AQO77" s="3"/>
      <c r="AQX77" s="3"/>
      <c r="ARG77" s="3"/>
      <c r="ARP77" s="3"/>
      <c r="ARY77" s="3"/>
      <c r="ASH77" s="3"/>
      <c r="ASQ77" s="3"/>
      <c r="ASZ77" s="3"/>
      <c r="ATI77" s="3"/>
      <c r="ATR77" s="3"/>
      <c r="AUA77" s="3"/>
      <c r="AUJ77" s="3"/>
      <c r="AUS77" s="3"/>
      <c r="AVB77" s="3"/>
      <c r="AVK77" s="3"/>
      <c r="AVT77" s="3"/>
      <c r="AWC77" s="3"/>
      <c r="AWL77" s="3"/>
      <c r="AWU77" s="3"/>
      <c r="AXD77" s="3"/>
      <c r="AXM77" s="3"/>
      <c r="AXV77" s="3"/>
      <c r="AYE77" s="3"/>
      <c r="AYN77" s="3"/>
      <c r="AYW77" s="3"/>
      <c r="AZF77" s="3"/>
      <c r="AZO77" s="3"/>
      <c r="AZX77" s="3"/>
      <c r="BAG77" s="3"/>
      <c r="BAP77" s="3"/>
      <c r="BAY77" s="3"/>
      <c r="BBH77" s="3"/>
      <c r="BBQ77" s="3"/>
      <c r="BBZ77" s="3"/>
      <c r="BCI77" s="3"/>
      <c r="BCR77" s="3"/>
      <c r="BDA77" s="3"/>
      <c r="BDJ77" s="3"/>
      <c r="BDS77" s="3"/>
      <c r="BEB77" s="3"/>
      <c r="BEK77" s="3"/>
      <c r="BET77" s="3"/>
      <c r="BFC77" s="3"/>
      <c r="BFL77" s="3"/>
      <c r="BFU77" s="3"/>
      <c r="BGD77" s="3"/>
      <c r="BGM77" s="3"/>
      <c r="BGV77" s="3"/>
      <c r="BHE77" s="3"/>
      <c r="BHN77" s="3"/>
      <c r="BHW77" s="3"/>
      <c r="BIF77" s="3"/>
      <c r="BIO77" s="3"/>
      <c r="BIX77" s="3"/>
      <c r="BJG77" s="3"/>
      <c r="BJP77" s="3"/>
      <c r="BJY77" s="3"/>
      <c r="BKH77" s="3"/>
      <c r="BKQ77" s="3"/>
      <c r="BKZ77" s="3"/>
      <c r="BLI77" s="3"/>
      <c r="BLR77" s="3"/>
      <c r="BMA77" s="3"/>
      <c r="BMJ77" s="3"/>
      <c r="BMS77" s="3"/>
      <c r="BNB77" s="3"/>
      <c r="BNK77" s="3"/>
      <c r="BNT77" s="3"/>
      <c r="BOC77" s="3"/>
      <c r="BOL77" s="3"/>
      <c r="BOU77" s="3"/>
      <c r="BPD77" s="3"/>
      <c r="BPM77" s="3"/>
      <c r="BPV77" s="3"/>
      <c r="BQE77" s="3"/>
      <c r="BQN77" s="3"/>
      <c r="BQW77" s="3"/>
      <c r="BRF77" s="3"/>
      <c r="BRO77" s="3"/>
      <c r="BRX77" s="3"/>
      <c r="BSG77" s="3"/>
      <c r="BSP77" s="3"/>
      <c r="BSY77" s="3"/>
      <c r="BTH77" s="3"/>
      <c r="BTQ77" s="3"/>
      <c r="BTZ77" s="3"/>
      <c r="BUI77" s="3"/>
      <c r="BUR77" s="3"/>
      <c r="BVA77" s="3"/>
      <c r="BVJ77" s="3"/>
      <c r="BVS77" s="3"/>
      <c r="BWB77" s="3"/>
      <c r="BWK77" s="3"/>
      <c r="BWT77" s="3"/>
      <c r="BXC77" s="3"/>
      <c r="BXL77" s="3"/>
      <c r="BXU77" s="3"/>
      <c r="BYD77" s="3"/>
      <c r="BYM77" s="3"/>
      <c r="BYV77" s="3"/>
      <c r="BZE77" s="3"/>
      <c r="BZN77" s="3"/>
      <c r="BZW77" s="3"/>
      <c r="CAF77" s="3"/>
      <c r="CAO77" s="3"/>
      <c r="CAX77" s="3"/>
      <c r="CBG77" s="3"/>
      <c r="CBP77" s="3"/>
      <c r="CBY77" s="3"/>
      <c r="CCH77" s="3"/>
      <c r="CCQ77" s="3"/>
      <c r="CCZ77" s="3"/>
      <c r="CDI77" s="3"/>
      <c r="CDR77" s="3"/>
      <c r="CEA77" s="3"/>
      <c r="CEJ77" s="3"/>
      <c r="CES77" s="3"/>
      <c r="CFB77" s="3"/>
      <c r="CFK77" s="3"/>
      <c r="CFT77" s="3"/>
      <c r="CGC77" s="3"/>
      <c r="CGL77" s="3"/>
      <c r="CGU77" s="3"/>
      <c r="CHD77" s="3"/>
      <c r="CHM77" s="3"/>
      <c r="CHV77" s="3"/>
      <c r="CIE77" s="3"/>
      <c r="CIN77" s="3"/>
      <c r="CIW77" s="3"/>
      <c r="CJF77" s="3"/>
      <c r="CJO77" s="3"/>
      <c r="CJX77" s="3"/>
      <c r="CKG77" s="3"/>
      <c r="CKP77" s="3"/>
      <c r="CKY77" s="3"/>
      <c r="CLH77" s="3"/>
      <c r="CLQ77" s="3"/>
      <c r="CLZ77" s="3"/>
      <c r="CMI77" s="3"/>
      <c r="CMR77" s="3"/>
      <c r="CNA77" s="3"/>
      <c r="CNJ77" s="3"/>
      <c r="CNS77" s="3"/>
      <c r="COB77" s="3"/>
      <c r="COK77" s="3"/>
      <c r="COT77" s="3"/>
      <c r="CPC77" s="3"/>
      <c r="CPL77" s="3"/>
      <c r="CPU77" s="3"/>
      <c r="CQD77" s="3"/>
      <c r="CQM77" s="3"/>
      <c r="CQV77" s="3"/>
      <c r="CRE77" s="3"/>
      <c r="CRN77" s="3"/>
      <c r="CRW77" s="3"/>
      <c r="CSF77" s="3"/>
      <c r="CSO77" s="3"/>
      <c r="CSX77" s="3"/>
      <c r="CTG77" s="3"/>
      <c r="CTP77" s="3"/>
      <c r="CTY77" s="3"/>
      <c r="CUH77" s="3"/>
      <c r="CUQ77" s="3"/>
      <c r="CUZ77" s="3"/>
      <c r="CVI77" s="3"/>
      <c r="CVR77" s="3"/>
      <c r="CWA77" s="3"/>
      <c r="CWJ77" s="3"/>
      <c r="CWS77" s="3"/>
      <c r="CXB77" s="3"/>
      <c r="CXK77" s="3"/>
      <c r="CXT77" s="3"/>
      <c r="CYC77" s="3"/>
      <c r="CYL77" s="3"/>
      <c r="CYU77" s="3"/>
      <c r="CZD77" s="3"/>
      <c r="CZM77" s="3"/>
      <c r="CZV77" s="3"/>
      <c r="DAE77" s="3"/>
      <c r="DAN77" s="3"/>
      <c r="DAW77" s="3"/>
      <c r="DBF77" s="3"/>
      <c r="DBO77" s="3"/>
      <c r="DBX77" s="3"/>
      <c r="DCG77" s="3"/>
      <c r="DCP77" s="3"/>
      <c r="DCY77" s="3"/>
      <c r="DDH77" s="3"/>
      <c r="DDQ77" s="3"/>
      <c r="DDZ77" s="3"/>
      <c r="DEI77" s="3"/>
      <c r="DER77" s="3"/>
      <c r="DFA77" s="3"/>
      <c r="DFJ77" s="3"/>
      <c r="DFS77" s="3"/>
      <c r="DGB77" s="3"/>
      <c r="DGK77" s="3"/>
      <c r="DGT77" s="3"/>
      <c r="DHC77" s="3"/>
      <c r="DHL77" s="3"/>
      <c r="DHU77" s="3"/>
      <c r="DID77" s="3"/>
      <c r="DIM77" s="3"/>
      <c r="DIV77" s="3"/>
      <c r="DJE77" s="3"/>
      <c r="DJN77" s="3"/>
      <c r="DJW77" s="3"/>
      <c r="DKF77" s="3"/>
      <c r="DKO77" s="3"/>
      <c r="DKX77" s="3"/>
      <c r="DLG77" s="3"/>
      <c r="DLP77" s="3"/>
      <c r="DLY77" s="3"/>
      <c r="DMH77" s="3"/>
      <c r="DMQ77" s="3"/>
      <c r="DMZ77" s="3"/>
      <c r="DNI77" s="3"/>
      <c r="DNR77" s="3"/>
      <c r="DOA77" s="3"/>
      <c r="DOJ77" s="3"/>
      <c r="DOS77" s="3"/>
      <c r="DPB77" s="3"/>
      <c r="DPK77" s="3"/>
      <c r="DPT77" s="3"/>
      <c r="DQC77" s="3"/>
      <c r="DQL77" s="3"/>
      <c r="DQU77" s="3"/>
      <c r="DRD77" s="3"/>
      <c r="DRM77" s="3"/>
      <c r="DRV77" s="3"/>
      <c r="DSE77" s="3"/>
      <c r="DSN77" s="3"/>
      <c r="DSW77" s="3"/>
      <c r="DTF77" s="3"/>
      <c r="DTO77" s="3"/>
      <c r="DTX77" s="3"/>
      <c r="DUG77" s="3"/>
      <c r="DUP77" s="3"/>
      <c r="DUY77" s="3"/>
      <c r="DVH77" s="3"/>
      <c r="DVQ77" s="3"/>
      <c r="DVZ77" s="3"/>
      <c r="DWI77" s="3"/>
      <c r="DWR77" s="3"/>
      <c r="DXA77" s="3"/>
      <c r="DXJ77" s="3"/>
      <c r="DXS77" s="3"/>
      <c r="DYB77" s="3"/>
      <c r="DYK77" s="3"/>
      <c r="DYT77" s="3"/>
      <c r="DZC77" s="3"/>
      <c r="DZL77" s="3"/>
      <c r="DZU77" s="3"/>
      <c r="EAD77" s="3"/>
      <c r="EAM77" s="3"/>
      <c r="EAV77" s="3"/>
      <c r="EBE77" s="3"/>
      <c r="EBN77" s="3"/>
      <c r="EBW77" s="3"/>
      <c r="ECF77" s="3"/>
      <c r="ECO77" s="3"/>
      <c r="ECX77" s="3"/>
      <c r="EDG77" s="3"/>
      <c r="EDP77" s="3"/>
      <c r="EDY77" s="3"/>
      <c r="EEH77" s="3"/>
      <c r="EEQ77" s="3"/>
      <c r="EEZ77" s="3"/>
      <c r="EFI77" s="3"/>
      <c r="EFR77" s="3"/>
      <c r="EGA77" s="3"/>
      <c r="EGJ77" s="3"/>
      <c r="EGS77" s="3"/>
      <c r="EHB77" s="3"/>
      <c r="EHK77" s="3"/>
      <c r="EHT77" s="3"/>
      <c r="EIC77" s="3"/>
      <c r="EIL77" s="3"/>
      <c r="EIU77" s="3"/>
      <c r="EJD77" s="3"/>
      <c r="EJM77" s="3"/>
      <c r="EJV77" s="3"/>
      <c r="EKE77" s="3"/>
      <c r="EKN77" s="3"/>
      <c r="EKW77" s="3"/>
      <c r="ELF77" s="3"/>
      <c r="ELO77" s="3"/>
      <c r="ELX77" s="3"/>
      <c r="EMG77" s="3"/>
      <c r="EMP77" s="3"/>
      <c r="EMY77" s="3"/>
      <c r="ENH77" s="3"/>
      <c r="ENQ77" s="3"/>
      <c r="ENZ77" s="3"/>
      <c r="EOI77" s="3"/>
      <c r="EOR77" s="3"/>
      <c r="EPA77" s="3"/>
      <c r="EPJ77" s="3"/>
      <c r="EPS77" s="3"/>
      <c r="EQB77" s="3"/>
      <c r="EQK77" s="3"/>
      <c r="EQT77" s="3"/>
      <c r="ERC77" s="3"/>
      <c r="ERL77" s="3"/>
      <c r="ERU77" s="3"/>
      <c r="ESD77" s="3"/>
      <c r="ESM77" s="3"/>
      <c r="ESV77" s="3"/>
      <c r="ETE77" s="3"/>
      <c r="ETN77" s="3"/>
      <c r="ETW77" s="3"/>
      <c r="EUF77" s="3"/>
      <c r="EUO77" s="3"/>
      <c r="EUX77" s="3"/>
      <c r="EVG77" s="3"/>
      <c r="EVP77" s="3"/>
      <c r="EVY77" s="3"/>
      <c r="EWH77" s="3"/>
      <c r="EWQ77" s="3"/>
      <c r="EWZ77" s="3"/>
      <c r="EXI77" s="3"/>
      <c r="EXR77" s="3"/>
      <c r="EYA77" s="3"/>
      <c r="EYJ77" s="3"/>
      <c r="EYS77" s="3"/>
      <c r="EZB77" s="3"/>
      <c r="EZK77" s="3"/>
      <c r="EZT77" s="3"/>
      <c r="FAC77" s="3"/>
      <c r="FAL77" s="3"/>
      <c r="FAU77" s="3"/>
      <c r="FBD77" s="3"/>
      <c r="FBM77" s="3"/>
      <c r="FBV77" s="3"/>
      <c r="FCE77" s="3"/>
      <c r="FCN77" s="3"/>
      <c r="FCW77" s="3"/>
      <c r="FDF77" s="3"/>
      <c r="FDO77" s="3"/>
      <c r="FDX77" s="3"/>
      <c r="FEG77" s="3"/>
      <c r="FEP77" s="3"/>
      <c r="FEY77" s="3"/>
      <c r="FFH77" s="3"/>
      <c r="FFQ77" s="3"/>
      <c r="FFZ77" s="3"/>
      <c r="FGI77" s="3"/>
      <c r="FGR77" s="3"/>
      <c r="FHA77" s="3"/>
      <c r="FHJ77" s="3"/>
      <c r="FHS77" s="3"/>
      <c r="FIB77" s="3"/>
      <c r="FIK77" s="3"/>
      <c r="FIT77" s="3"/>
      <c r="FJC77" s="3"/>
      <c r="FJL77" s="3"/>
      <c r="FJU77" s="3"/>
      <c r="FKD77" s="3"/>
      <c r="FKM77" s="3"/>
      <c r="FKV77" s="3"/>
      <c r="FLE77" s="3"/>
      <c r="FLN77" s="3"/>
      <c r="FLW77" s="3"/>
      <c r="FMF77" s="3"/>
      <c r="FMO77" s="3"/>
      <c r="FMX77" s="3"/>
      <c r="FNG77" s="3"/>
      <c r="FNP77" s="3"/>
      <c r="FNY77" s="3"/>
      <c r="FOH77" s="3"/>
      <c r="FOQ77" s="3"/>
      <c r="FOZ77" s="3"/>
      <c r="FPI77" s="3"/>
      <c r="FPR77" s="3"/>
      <c r="FQA77" s="3"/>
      <c r="FQJ77" s="3"/>
      <c r="FQS77" s="3"/>
      <c r="FRB77" s="3"/>
      <c r="FRK77" s="3"/>
      <c r="FRT77" s="3"/>
      <c r="FSC77" s="3"/>
      <c r="FSL77" s="3"/>
      <c r="FSU77" s="3"/>
      <c r="FTD77" s="3"/>
      <c r="FTM77" s="3"/>
      <c r="FTV77" s="3"/>
      <c r="FUE77" s="3"/>
      <c r="FUN77" s="3"/>
      <c r="FUW77" s="3"/>
      <c r="FVF77" s="3"/>
      <c r="FVO77" s="3"/>
      <c r="FVX77" s="3"/>
      <c r="FWG77" s="3"/>
      <c r="FWP77" s="3"/>
      <c r="FWY77" s="3"/>
      <c r="FXH77" s="3"/>
      <c r="FXQ77" s="3"/>
      <c r="FXZ77" s="3"/>
      <c r="FYI77" s="3"/>
      <c r="FYR77" s="3"/>
      <c r="FZA77" s="3"/>
      <c r="FZJ77" s="3"/>
      <c r="FZS77" s="3"/>
      <c r="GAB77" s="3"/>
      <c r="GAK77" s="3"/>
      <c r="GAT77" s="3"/>
      <c r="GBC77" s="3"/>
      <c r="GBL77" s="3"/>
      <c r="GBU77" s="3"/>
      <c r="GCD77" s="3"/>
      <c r="GCM77" s="3"/>
      <c r="GCV77" s="3"/>
      <c r="GDE77" s="3"/>
      <c r="GDN77" s="3"/>
      <c r="GDW77" s="3"/>
      <c r="GEF77" s="3"/>
      <c r="GEO77" s="3"/>
      <c r="GEX77" s="3"/>
      <c r="GFG77" s="3"/>
      <c r="GFP77" s="3"/>
      <c r="GFY77" s="3"/>
      <c r="GGH77" s="3"/>
      <c r="GGQ77" s="3"/>
      <c r="GGZ77" s="3"/>
      <c r="GHI77" s="3"/>
      <c r="GHR77" s="3"/>
      <c r="GIA77" s="3"/>
      <c r="GIJ77" s="3"/>
      <c r="GIS77" s="3"/>
      <c r="GJB77" s="3"/>
      <c r="GJK77" s="3"/>
      <c r="GJT77" s="3"/>
      <c r="GKC77" s="3"/>
      <c r="GKL77" s="3"/>
      <c r="GKU77" s="3"/>
      <c r="GLD77" s="3"/>
      <c r="GLM77" s="3"/>
      <c r="GLV77" s="3"/>
      <c r="GME77" s="3"/>
      <c r="GMN77" s="3"/>
      <c r="GMW77" s="3"/>
      <c r="GNF77" s="3"/>
      <c r="GNO77" s="3"/>
      <c r="GNX77" s="3"/>
      <c r="GOG77" s="3"/>
      <c r="GOP77" s="3"/>
      <c r="GOY77" s="3"/>
      <c r="GPH77" s="3"/>
      <c r="GPQ77" s="3"/>
      <c r="GPZ77" s="3"/>
      <c r="GQI77" s="3"/>
      <c r="GQR77" s="3"/>
      <c r="GRA77" s="3"/>
      <c r="GRJ77" s="3"/>
      <c r="GRS77" s="3"/>
      <c r="GSB77" s="3"/>
      <c r="GSK77" s="3"/>
      <c r="GST77" s="3"/>
      <c r="GTC77" s="3"/>
      <c r="GTL77" s="3"/>
      <c r="GTU77" s="3"/>
      <c r="GUD77" s="3"/>
      <c r="GUM77" s="3"/>
      <c r="GUV77" s="3"/>
      <c r="GVE77" s="3"/>
      <c r="GVN77" s="3"/>
      <c r="GVW77" s="3"/>
      <c r="GWF77" s="3"/>
      <c r="GWO77" s="3"/>
      <c r="GWX77" s="3"/>
      <c r="GXG77" s="3"/>
      <c r="GXP77" s="3"/>
      <c r="GXY77" s="3"/>
      <c r="GYH77" s="3"/>
      <c r="GYQ77" s="3"/>
      <c r="GYZ77" s="3"/>
      <c r="GZI77" s="3"/>
      <c r="GZR77" s="3"/>
      <c r="HAA77" s="3"/>
      <c r="HAJ77" s="3"/>
      <c r="HAS77" s="3"/>
      <c r="HBB77" s="3"/>
      <c r="HBK77" s="3"/>
      <c r="HBT77" s="3"/>
      <c r="HCC77" s="3"/>
      <c r="HCL77" s="3"/>
      <c r="HCU77" s="3"/>
      <c r="HDD77" s="3"/>
      <c r="HDM77" s="3"/>
      <c r="HDV77" s="3"/>
      <c r="HEE77" s="3"/>
      <c r="HEN77" s="3"/>
      <c r="HEW77" s="3"/>
      <c r="HFF77" s="3"/>
      <c r="HFO77" s="3"/>
      <c r="HFX77" s="3"/>
      <c r="HGG77" s="3"/>
      <c r="HGP77" s="3"/>
      <c r="HGY77" s="3"/>
      <c r="HHH77" s="3"/>
      <c r="HHQ77" s="3"/>
      <c r="HHZ77" s="3"/>
      <c r="HII77" s="3"/>
      <c r="HIR77" s="3"/>
      <c r="HJA77" s="3"/>
      <c r="HJJ77" s="3"/>
      <c r="HJS77" s="3"/>
      <c r="HKB77" s="3"/>
      <c r="HKK77" s="3"/>
      <c r="HKT77" s="3"/>
      <c r="HLC77" s="3"/>
      <c r="HLL77" s="3"/>
      <c r="HLU77" s="3"/>
      <c r="HMD77" s="3"/>
      <c r="HMM77" s="3"/>
      <c r="HMV77" s="3"/>
      <c r="HNE77" s="3"/>
      <c r="HNN77" s="3"/>
      <c r="HNW77" s="3"/>
      <c r="HOF77" s="3"/>
      <c r="HOO77" s="3"/>
      <c r="HOX77" s="3"/>
      <c r="HPG77" s="3"/>
      <c r="HPP77" s="3"/>
      <c r="HPY77" s="3"/>
      <c r="HQH77" s="3"/>
      <c r="HQQ77" s="3"/>
      <c r="HQZ77" s="3"/>
      <c r="HRI77" s="3"/>
      <c r="HRR77" s="3"/>
      <c r="HSA77" s="3"/>
      <c r="HSJ77" s="3"/>
      <c r="HSS77" s="3"/>
      <c r="HTB77" s="3"/>
      <c r="HTK77" s="3"/>
      <c r="HTT77" s="3"/>
      <c r="HUC77" s="3"/>
      <c r="HUL77" s="3"/>
      <c r="HUU77" s="3"/>
      <c r="HVD77" s="3"/>
      <c r="HVM77" s="3"/>
      <c r="HVV77" s="3"/>
      <c r="HWE77" s="3"/>
      <c r="HWN77" s="3"/>
      <c r="HWW77" s="3"/>
      <c r="HXF77" s="3"/>
      <c r="HXO77" s="3"/>
      <c r="HXX77" s="3"/>
      <c r="HYG77" s="3"/>
      <c r="HYP77" s="3"/>
      <c r="HYY77" s="3"/>
      <c r="HZH77" s="3"/>
      <c r="HZQ77" s="3"/>
      <c r="HZZ77" s="3"/>
      <c r="IAI77" s="3"/>
      <c r="IAR77" s="3"/>
      <c r="IBA77" s="3"/>
      <c r="IBJ77" s="3"/>
      <c r="IBS77" s="3"/>
      <c r="ICB77" s="3"/>
      <c r="ICK77" s="3"/>
      <c r="ICT77" s="3"/>
      <c r="IDC77" s="3"/>
      <c r="IDL77" s="3"/>
      <c r="IDU77" s="3"/>
      <c r="IED77" s="3"/>
      <c r="IEM77" s="3"/>
      <c r="IEV77" s="3"/>
      <c r="IFE77" s="3"/>
      <c r="IFN77" s="3"/>
      <c r="IFW77" s="3"/>
      <c r="IGF77" s="3"/>
      <c r="IGO77" s="3"/>
      <c r="IGX77" s="3"/>
      <c r="IHG77" s="3"/>
      <c r="IHP77" s="3"/>
      <c r="IHY77" s="3"/>
      <c r="IIH77" s="3"/>
      <c r="IIQ77" s="3"/>
      <c r="IIZ77" s="3"/>
      <c r="IJI77" s="3"/>
      <c r="IJR77" s="3"/>
      <c r="IKA77" s="3"/>
      <c r="IKJ77" s="3"/>
      <c r="IKS77" s="3"/>
      <c r="ILB77" s="3"/>
      <c r="ILK77" s="3"/>
      <c r="ILT77" s="3"/>
      <c r="IMC77" s="3"/>
      <c r="IML77" s="3"/>
      <c r="IMU77" s="3"/>
      <c r="IND77" s="3"/>
      <c r="INM77" s="3"/>
      <c r="INV77" s="3"/>
      <c r="IOE77" s="3"/>
      <c r="ION77" s="3"/>
      <c r="IOW77" s="3"/>
      <c r="IPF77" s="3"/>
      <c r="IPO77" s="3"/>
      <c r="IPX77" s="3"/>
      <c r="IQG77" s="3"/>
      <c r="IQP77" s="3"/>
      <c r="IQY77" s="3"/>
      <c r="IRH77" s="3"/>
      <c r="IRQ77" s="3"/>
      <c r="IRZ77" s="3"/>
      <c r="ISI77" s="3"/>
      <c r="ISR77" s="3"/>
      <c r="ITA77" s="3"/>
      <c r="ITJ77" s="3"/>
      <c r="ITS77" s="3"/>
      <c r="IUB77" s="3"/>
      <c r="IUK77" s="3"/>
      <c r="IUT77" s="3"/>
      <c r="IVC77" s="3"/>
      <c r="IVL77" s="3"/>
      <c r="IVU77" s="3"/>
      <c r="IWD77" s="3"/>
      <c r="IWM77" s="3"/>
      <c r="IWV77" s="3"/>
      <c r="IXE77" s="3"/>
      <c r="IXN77" s="3"/>
      <c r="IXW77" s="3"/>
      <c r="IYF77" s="3"/>
      <c r="IYO77" s="3"/>
      <c r="IYX77" s="3"/>
      <c r="IZG77" s="3"/>
      <c r="IZP77" s="3"/>
      <c r="IZY77" s="3"/>
      <c r="JAH77" s="3"/>
      <c r="JAQ77" s="3"/>
      <c r="JAZ77" s="3"/>
      <c r="JBI77" s="3"/>
      <c r="JBR77" s="3"/>
      <c r="JCA77" s="3"/>
      <c r="JCJ77" s="3"/>
      <c r="JCS77" s="3"/>
      <c r="JDB77" s="3"/>
      <c r="JDK77" s="3"/>
      <c r="JDT77" s="3"/>
      <c r="JEC77" s="3"/>
      <c r="JEL77" s="3"/>
      <c r="JEU77" s="3"/>
      <c r="JFD77" s="3"/>
      <c r="JFM77" s="3"/>
      <c r="JFV77" s="3"/>
      <c r="JGE77" s="3"/>
      <c r="JGN77" s="3"/>
      <c r="JGW77" s="3"/>
      <c r="JHF77" s="3"/>
      <c r="JHO77" s="3"/>
      <c r="JHX77" s="3"/>
      <c r="JIG77" s="3"/>
      <c r="JIP77" s="3"/>
      <c r="JIY77" s="3"/>
      <c r="JJH77" s="3"/>
      <c r="JJQ77" s="3"/>
      <c r="JJZ77" s="3"/>
      <c r="JKI77" s="3"/>
      <c r="JKR77" s="3"/>
      <c r="JLA77" s="3"/>
      <c r="JLJ77" s="3"/>
      <c r="JLS77" s="3"/>
      <c r="JMB77" s="3"/>
      <c r="JMK77" s="3"/>
      <c r="JMT77" s="3"/>
      <c r="JNC77" s="3"/>
      <c r="JNL77" s="3"/>
      <c r="JNU77" s="3"/>
      <c r="JOD77" s="3"/>
      <c r="JOM77" s="3"/>
      <c r="JOV77" s="3"/>
      <c r="JPE77" s="3"/>
      <c r="JPN77" s="3"/>
      <c r="JPW77" s="3"/>
      <c r="JQF77" s="3"/>
      <c r="JQO77" s="3"/>
      <c r="JQX77" s="3"/>
      <c r="JRG77" s="3"/>
      <c r="JRP77" s="3"/>
      <c r="JRY77" s="3"/>
      <c r="JSH77" s="3"/>
      <c r="JSQ77" s="3"/>
      <c r="JSZ77" s="3"/>
      <c r="JTI77" s="3"/>
      <c r="JTR77" s="3"/>
      <c r="JUA77" s="3"/>
      <c r="JUJ77" s="3"/>
      <c r="JUS77" s="3"/>
      <c r="JVB77" s="3"/>
      <c r="JVK77" s="3"/>
      <c r="JVT77" s="3"/>
      <c r="JWC77" s="3"/>
      <c r="JWL77" s="3"/>
      <c r="JWU77" s="3"/>
      <c r="JXD77" s="3"/>
      <c r="JXM77" s="3"/>
      <c r="JXV77" s="3"/>
      <c r="JYE77" s="3"/>
      <c r="JYN77" s="3"/>
      <c r="JYW77" s="3"/>
      <c r="JZF77" s="3"/>
      <c r="JZO77" s="3"/>
      <c r="JZX77" s="3"/>
      <c r="KAG77" s="3"/>
      <c r="KAP77" s="3"/>
      <c r="KAY77" s="3"/>
      <c r="KBH77" s="3"/>
      <c r="KBQ77" s="3"/>
      <c r="KBZ77" s="3"/>
      <c r="KCI77" s="3"/>
      <c r="KCR77" s="3"/>
      <c r="KDA77" s="3"/>
      <c r="KDJ77" s="3"/>
      <c r="KDS77" s="3"/>
      <c r="KEB77" s="3"/>
      <c r="KEK77" s="3"/>
      <c r="KET77" s="3"/>
      <c r="KFC77" s="3"/>
      <c r="KFL77" s="3"/>
      <c r="KFU77" s="3"/>
      <c r="KGD77" s="3"/>
      <c r="KGM77" s="3"/>
      <c r="KGV77" s="3"/>
      <c r="KHE77" s="3"/>
      <c r="KHN77" s="3"/>
      <c r="KHW77" s="3"/>
      <c r="KIF77" s="3"/>
      <c r="KIO77" s="3"/>
      <c r="KIX77" s="3"/>
      <c r="KJG77" s="3"/>
      <c r="KJP77" s="3"/>
      <c r="KJY77" s="3"/>
      <c r="KKH77" s="3"/>
      <c r="KKQ77" s="3"/>
      <c r="KKZ77" s="3"/>
      <c r="KLI77" s="3"/>
      <c r="KLR77" s="3"/>
      <c r="KMA77" s="3"/>
      <c r="KMJ77" s="3"/>
      <c r="KMS77" s="3"/>
      <c r="KNB77" s="3"/>
      <c r="KNK77" s="3"/>
      <c r="KNT77" s="3"/>
      <c r="KOC77" s="3"/>
      <c r="KOL77" s="3"/>
      <c r="KOU77" s="3"/>
      <c r="KPD77" s="3"/>
      <c r="KPM77" s="3"/>
      <c r="KPV77" s="3"/>
      <c r="KQE77" s="3"/>
      <c r="KQN77" s="3"/>
      <c r="KQW77" s="3"/>
      <c r="KRF77" s="3"/>
      <c r="KRO77" s="3"/>
      <c r="KRX77" s="3"/>
      <c r="KSG77" s="3"/>
      <c r="KSP77" s="3"/>
      <c r="KSY77" s="3"/>
      <c r="KTH77" s="3"/>
      <c r="KTQ77" s="3"/>
      <c r="KTZ77" s="3"/>
      <c r="KUI77" s="3"/>
      <c r="KUR77" s="3"/>
      <c r="KVA77" s="3"/>
      <c r="KVJ77" s="3"/>
      <c r="KVS77" s="3"/>
      <c r="KWB77" s="3"/>
      <c r="KWK77" s="3"/>
      <c r="KWT77" s="3"/>
      <c r="KXC77" s="3"/>
      <c r="KXL77" s="3"/>
      <c r="KXU77" s="3"/>
      <c r="KYD77" s="3"/>
      <c r="KYM77" s="3"/>
      <c r="KYV77" s="3"/>
      <c r="KZE77" s="3"/>
      <c r="KZN77" s="3"/>
      <c r="KZW77" s="3"/>
      <c r="LAF77" s="3"/>
      <c r="LAO77" s="3"/>
      <c r="LAX77" s="3"/>
      <c r="LBG77" s="3"/>
      <c r="LBP77" s="3"/>
      <c r="LBY77" s="3"/>
      <c r="LCH77" s="3"/>
      <c r="LCQ77" s="3"/>
      <c r="LCZ77" s="3"/>
      <c r="LDI77" s="3"/>
      <c r="LDR77" s="3"/>
      <c r="LEA77" s="3"/>
      <c r="LEJ77" s="3"/>
      <c r="LES77" s="3"/>
      <c r="LFB77" s="3"/>
      <c r="LFK77" s="3"/>
      <c r="LFT77" s="3"/>
      <c r="LGC77" s="3"/>
      <c r="LGL77" s="3"/>
      <c r="LGU77" s="3"/>
      <c r="LHD77" s="3"/>
      <c r="LHM77" s="3"/>
      <c r="LHV77" s="3"/>
      <c r="LIE77" s="3"/>
      <c r="LIN77" s="3"/>
      <c r="LIW77" s="3"/>
      <c r="LJF77" s="3"/>
      <c r="LJO77" s="3"/>
      <c r="LJX77" s="3"/>
      <c r="LKG77" s="3"/>
      <c r="LKP77" s="3"/>
      <c r="LKY77" s="3"/>
      <c r="LLH77" s="3"/>
      <c r="LLQ77" s="3"/>
      <c r="LLZ77" s="3"/>
      <c r="LMI77" s="3"/>
      <c r="LMR77" s="3"/>
      <c r="LNA77" s="3"/>
      <c r="LNJ77" s="3"/>
      <c r="LNS77" s="3"/>
      <c r="LOB77" s="3"/>
      <c r="LOK77" s="3"/>
      <c r="LOT77" s="3"/>
      <c r="LPC77" s="3"/>
      <c r="LPL77" s="3"/>
      <c r="LPU77" s="3"/>
      <c r="LQD77" s="3"/>
      <c r="LQM77" s="3"/>
      <c r="LQV77" s="3"/>
      <c r="LRE77" s="3"/>
      <c r="LRN77" s="3"/>
      <c r="LRW77" s="3"/>
      <c r="LSF77" s="3"/>
      <c r="LSO77" s="3"/>
      <c r="LSX77" s="3"/>
      <c r="LTG77" s="3"/>
      <c r="LTP77" s="3"/>
      <c r="LTY77" s="3"/>
      <c r="LUH77" s="3"/>
      <c r="LUQ77" s="3"/>
      <c r="LUZ77" s="3"/>
      <c r="LVI77" s="3"/>
      <c r="LVR77" s="3"/>
      <c r="LWA77" s="3"/>
      <c r="LWJ77" s="3"/>
      <c r="LWS77" s="3"/>
      <c r="LXB77" s="3"/>
      <c r="LXK77" s="3"/>
      <c r="LXT77" s="3"/>
      <c r="LYC77" s="3"/>
      <c r="LYL77" s="3"/>
      <c r="LYU77" s="3"/>
      <c r="LZD77" s="3"/>
      <c r="LZM77" s="3"/>
      <c r="LZV77" s="3"/>
      <c r="MAE77" s="3"/>
      <c r="MAN77" s="3"/>
      <c r="MAW77" s="3"/>
      <c r="MBF77" s="3"/>
      <c r="MBO77" s="3"/>
      <c r="MBX77" s="3"/>
      <c r="MCG77" s="3"/>
      <c r="MCP77" s="3"/>
      <c r="MCY77" s="3"/>
      <c r="MDH77" s="3"/>
      <c r="MDQ77" s="3"/>
      <c r="MDZ77" s="3"/>
      <c r="MEI77" s="3"/>
      <c r="MER77" s="3"/>
      <c r="MFA77" s="3"/>
      <c r="MFJ77" s="3"/>
      <c r="MFS77" s="3"/>
      <c r="MGB77" s="3"/>
      <c r="MGK77" s="3"/>
      <c r="MGT77" s="3"/>
      <c r="MHC77" s="3"/>
      <c r="MHL77" s="3"/>
      <c r="MHU77" s="3"/>
      <c r="MID77" s="3"/>
      <c r="MIM77" s="3"/>
      <c r="MIV77" s="3"/>
      <c r="MJE77" s="3"/>
      <c r="MJN77" s="3"/>
      <c r="MJW77" s="3"/>
      <c r="MKF77" s="3"/>
      <c r="MKO77" s="3"/>
      <c r="MKX77" s="3"/>
      <c r="MLG77" s="3"/>
      <c r="MLP77" s="3"/>
      <c r="MLY77" s="3"/>
      <c r="MMH77" s="3"/>
      <c r="MMQ77" s="3"/>
      <c r="MMZ77" s="3"/>
      <c r="MNI77" s="3"/>
      <c r="MNR77" s="3"/>
      <c r="MOA77" s="3"/>
      <c r="MOJ77" s="3"/>
      <c r="MOS77" s="3"/>
      <c r="MPB77" s="3"/>
      <c r="MPK77" s="3"/>
      <c r="MPT77" s="3"/>
      <c r="MQC77" s="3"/>
      <c r="MQL77" s="3"/>
      <c r="MQU77" s="3"/>
      <c r="MRD77" s="3"/>
      <c r="MRM77" s="3"/>
      <c r="MRV77" s="3"/>
      <c r="MSE77" s="3"/>
      <c r="MSN77" s="3"/>
      <c r="MSW77" s="3"/>
      <c r="MTF77" s="3"/>
      <c r="MTO77" s="3"/>
      <c r="MTX77" s="3"/>
      <c r="MUG77" s="3"/>
      <c r="MUP77" s="3"/>
      <c r="MUY77" s="3"/>
      <c r="MVH77" s="3"/>
      <c r="MVQ77" s="3"/>
      <c r="MVZ77" s="3"/>
      <c r="MWI77" s="3"/>
      <c r="MWR77" s="3"/>
      <c r="MXA77" s="3"/>
      <c r="MXJ77" s="3"/>
      <c r="MXS77" s="3"/>
      <c r="MYB77" s="3"/>
      <c r="MYK77" s="3"/>
      <c r="MYT77" s="3"/>
      <c r="MZC77" s="3"/>
      <c r="MZL77" s="3"/>
      <c r="MZU77" s="3"/>
      <c r="NAD77" s="3"/>
      <c r="NAM77" s="3"/>
      <c r="NAV77" s="3"/>
      <c r="NBE77" s="3"/>
      <c r="NBN77" s="3"/>
      <c r="NBW77" s="3"/>
      <c r="NCF77" s="3"/>
      <c r="NCO77" s="3"/>
      <c r="NCX77" s="3"/>
      <c r="NDG77" s="3"/>
      <c r="NDP77" s="3"/>
      <c r="NDY77" s="3"/>
      <c r="NEH77" s="3"/>
      <c r="NEQ77" s="3"/>
      <c r="NEZ77" s="3"/>
      <c r="NFI77" s="3"/>
      <c r="NFR77" s="3"/>
      <c r="NGA77" s="3"/>
      <c r="NGJ77" s="3"/>
      <c r="NGS77" s="3"/>
      <c r="NHB77" s="3"/>
      <c r="NHK77" s="3"/>
      <c r="NHT77" s="3"/>
      <c r="NIC77" s="3"/>
      <c r="NIL77" s="3"/>
      <c r="NIU77" s="3"/>
      <c r="NJD77" s="3"/>
      <c r="NJM77" s="3"/>
      <c r="NJV77" s="3"/>
      <c r="NKE77" s="3"/>
      <c r="NKN77" s="3"/>
      <c r="NKW77" s="3"/>
      <c r="NLF77" s="3"/>
      <c r="NLO77" s="3"/>
      <c r="NLX77" s="3"/>
      <c r="NMG77" s="3"/>
      <c r="NMP77" s="3"/>
      <c r="NMY77" s="3"/>
      <c r="NNH77" s="3"/>
      <c r="NNQ77" s="3"/>
      <c r="NNZ77" s="3"/>
      <c r="NOI77" s="3"/>
      <c r="NOR77" s="3"/>
      <c r="NPA77" s="3"/>
      <c r="NPJ77" s="3"/>
      <c r="NPS77" s="3"/>
      <c r="NQB77" s="3"/>
      <c r="NQK77" s="3"/>
      <c r="NQT77" s="3"/>
      <c r="NRC77" s="3"/>
      <c r="NRL77" s="3"/>
      <c r="NRU77" s="3"/>
      <c r="NSD77" s="3"/>
      <c r="NSM77" s="3"/>
      <c r="NSV77" s="3"/>
      <c r="NTE77" s="3"/>
      <c r="NTN77" s="3"/>
      <c r="NTW77" s="3"/>
      <c r="NUF77" s="3"/>
      <c r="NUO77" s="3"/>
      <c r="NUX77" s="3"/>
      <c r="NVG77" s="3"/>
      <c r="NVP77" s="3"/>
      <c r="NVY77" s="3"/>
      <c r="NWH77" s="3"/>
      <c r="NWQ77" s="3"/>
      <c r="NWZ77" s="3"/>
      <c r="NXI77" s="3"/>
      <c r="NXR77" s="3"/>
      <c r="NYA77" s="3"/>
      <c r="NYJ77" s="3"/>
      <c r="NYS77" s="3"/>
      <c r="NZB77" s="3"/>
      <c r="NZK77" s="3"/>
      <c r="NZT77" s="3"/>
      <c r="OAC77" s="3"/>
      <c r="OAL77" s="3"/>
      <c r="OAU77" s="3"/>
      <c r="OBD77" s="3"/>
      <c r="OBM77" s="3"/>
      <c r="OBV77" s="3"/>
      <c r="OCE77" s="3"/>
      <c r="OCN77" s="3"/>
      <c r="OCW77" s="3"/>
      <c r="ODF77" s="3"/>
      <c r="ODO77" s="3"/>
      <c r="ODX77" s="3"/>
      <c r="OEG77" s="3"/>
      <c r="OEP77" s="3"/>
      <c r="OEY77" s="3"/>
      <c r="OFH77" s="3"/>
      <c r="OFQ77" s="3"/>
      <c r="OFZ77" s="3"/>
      <c r="OGI77" s="3"/>
      <c r="OGR77" s="3"/>
      <c r="OHA77" s="3"/>
      <c r="OHJ77" s="3"/>
      <c r="OHS77" s="3"/>
      <c r="OIB77" s="3"/>
      <c r="OIK77" s="3"/>
      <c r="OIT77" s="3"/>
      <c r="OJC77" s="3"/>
      <c r="OJL77" s="3"/>
      <c r="OJU77" s="3"/>
      <c r="OKD77" s="3"/>
      <c r="OKM77" s="3"/>
      <c r="OKV77" s="3"/>
      <c r="OLE77" s="3"/>
      <c r="OLN77" s="3"/>
      <c r="OLW77" s="3"/>
      <c r="OMF77" s="3"/>
      <c r="OMO77" s="3"/>
      <c r="OMX77" s="3"/>
      <c r="ONG77" s="3"/>
      <c r="ONP77" s="3"/>
      <c r="ONY77" s="3"/>
      <c r="OOH77" s="3"/>
      <c r="OOQ77" s="3"/>
      <c r="OOZ77" s="3"/>
      <c r="OPI77" s="3"/>
      <c r="OPR77" s="3"/>
      <c r="OQA77" s="3"/>
      <c r="OQJ77" s="3"/>
      <c r="OQS77" s="3"/>
      <c r="ORB77" s="3"/>
      <c r="ORK77" s="3"/>
      <c r="ORT77" s="3"/>
      <c r="OSC77" s="3"/>
      <c r="OSL77" s="3"/>
      <c r="OSU77" s="3"/>
      <c r="OTD77" s="3"/>
      <c r="OTM77" s="3"/>
      <c r="OTV77" s="3"/>
      <c r="OUE77" s="3"/>
      <c r="OUN77" s="3"/>
      <c r="OUW77" s="3"/>
      <c r="OVF77" s="3"/>
      <c r="OVO77" s="3"/>
      <c r="OVX77" s="3"/>
      <c r="OWG77" s="3"/>
      <c r="OWP77" s="3"/>
      <c r="OWY77" s="3"/>
      <c r="OXH77" s="3"/>
      <c r="OXQ77" s="3"/>
      <c r="OXZ77" s="3"/>
      <c r="OYI77" s="3"/>
      <c r="OYR77" s="3"/>
      <c r="OZA77" s="3"/>
      <c r="OZJ77" s="3"/>
      <c r="OZS77" s="3"/>
      <c r="PAB77" s="3"/>
      <c r="PAK77" s="3"/>
      <c r="PAT77" s="3"/>
      <c r="PBC77" s="3"/>
      <c r="PBL77" s="3"/>
      <c r="PBU77" s="3"/>
      <c r="PCD77" s="3"/>
      <c r="PCM77" s="3"/>
      <c r="PCV77" s="3"/>
      <c r="PDE77" s="3"/>
      <c r="PDN77" s="3"/>
      <c r="PDW77" s="3"/>
      <c r="PEF77" s="3"/>
      <c r="PEO77" s="3"/>
      <c r="PEX77" s="3"/>
      <c r="PFG77" s="3"/>
      <c r="PFP77" s="3"/>
      <c r="PFY77" s="3"/>
      <c r="PGH77" s="3"/>
      <c r="PGQ77" s="3"/>
      <c r="PGZ77" s="3"/>
      <c r="PHI77" s="3"/>
      <c r="PHR77" s="3"/>
      <c r="PIA77" s="3"/>
      <c r="PIJ77" s="3"/>
      <c r="PIS77" s="3"/>
      <c r="PJB77" s="3"/>
      <c r="PJK77" s="3"/>
      <c r="PJT77" s="3"/>
      <c r="PKC77" s="3"/>
      <c r="PKL77" s="3"/>
      <c r="PKU77" s="3"/>
      <c r="PLD77" s="3"/>
      <c r="PLM77" s="3"/>
      <c r="PLV77" s="3"/>
      <c r="PME77" s="3"/>
      <c r="PMN77" s="3"/>
      <c r="PMW77" s="3"/>
      <c r="PNF77" s="3"/>
      <c r="PNO77" s="3"/>
      <c r="PNX77" s="3"/>
      <c r="POG77" s="3"/>
      <c r="POP77" s="3"/>
      <c r="POY77" s="3"/>
      <c r="PPH77" s="3"/>
      <c r="PPQ77" s="3"/>
      <c r="PPZ77" s="3"/>
      <c r="PQI77" s="3"/>
      <c r="PQR77" s="3"/>
      <c r="PRA77" s="3"/>
      <c r="PRJ77" s="3"/>
      <c r="PRS77" s="3"/>
      <c r="PSB77" s="3"/>
      <c r="PSK77" s="3"/>
      <c r="PST77" s="3"/>
      <c r="PTC77" s="3"/>
      <c r="PTL77" s="3"/>
      <c r="PTU77" s="3"/>
      <c r="PUD77" s="3"/>
      <c r="PUM77" s="3"/>
      <c r="PUV77" s="3"/>
      <c r="PVE77" s="3"/>
      <c r="PVN77" s="3"/>
      <c r="PVW77" s="3"/>
      <c r="PWF77" s="3"/>
      <c r="PWO77" s="3"/>
      <c r="PWX77" s="3"/>
      <c r="PXG77" s="3"/>
      <c r="PXP77" s="3"/>
      <c r="PXY77" s="3"/>
      <c r="PYH77" s="3"/>
      <c r="PYQ77" s="3"/>
      <c r="PYZ77" s="3"/>
      <c r="PZI77" s="3"/>
      <c r="PZR77" s="3"/>
      <c r="QAA77" s="3"/>
      <c r="QAJ77" s="3"/>
      <c r="QAS77" s="3"/>
      <c r="QBB77" s="3"/>
      <c r="QBK77" s="3"/>
      <c r="QBT77" s="3"/>
      <c r="QCC77" s="3"/>
      <c r="QCL77" s="3"/>
      <c r="QCU77" s="3"/>
      <c r="QDD77" s="3"/>
      <c r="QDM77" s="3"/>
      <c r="QDV77" s="3"/>
      <c r="QEE77" s="3"/>
      <c r="QEN77" s="3"/>
      <c r="QEW77" s="3"/>
      <c r="QFF77" s="3"/>
      <c r="QFO77" s="3"/>
      <c r="QFX77" s="3"/>
      <c r="QGG77" s="3"/>
      <c r="QGP77" s="3"/>
      <c r="QGY77" s="3"/>
      <c r="QHH77" s="3"/>
      <c r="QHQ77" s="3"/>
      <c r="QHZ77" s="3"/>
      <c r="QII77" s="3"/>
      <c r="QIR77" s="3"/>
      <c r="QJA77" s="3"/>
      <c r="QJJ77" s="3"/>
      <c r="QJS77" s="3"/>
      <c r="QKB77" s="3"/>
      <c r="QKK77" s="3"/>
      <c r="QKT77" s="3"/>
      <c r="QLC77" s="3"/>
      <c r="QLL77" s="3"/>
      <c r="QLU77" s="3"/>
      <c r="QMD77" s="3"/>
      <c r="QMM77" s="3"/>
      <c r="QMV77" s="3"/>
      <c r="QNE77" s="3"/>
      <c r="QNN77" s="3"/>
      <c r="QNW77" s="3"/>
      <c r="QOF77" s="3"/>
      <c r="QOO77" s="3"/>
      <c r="QOX77" s="3"/>
      <c r="QPG77" s="3"/>
      <c r="QPP77" s="3"/>
      <c r="QPY77" s="3"/>
      <c r="QQH77" s="3"/>
      <c r="QQQ77" s="3"/>
      <c r="QQZ77" s="3"/>
      <c r="QRI77" s="3"/>
      <c r="QRR77" s="3"/>
      <c r="QSA77" s="3"/>
      <c r="QSJ77" s="3"/>
      <c r="QSS77" s="3"/>
      <c r="QTB77" s="3"/>
      <c r="QTK77" s="3"/>
      <c r="QTT77" s="3"/>
      <c r="QUC77" s="3"/>
      <c r="QUL77" s="3"/>
      <c r="QUU77" s="3"/>
      <c r="QVD77" s="3"/>
      <c r="QVM77" s="3"/>
      <c r="QVV77" s="3"/>
      <c r="QWE77" s="3"/>
      <c r="QWN77" s="3"/>
      <c r="QWW77" s="3"/>
      <c r="QXF77" s="3"/>
      <c r="QXO77" s="3"/>
      <c r="QXX77" s="3"/>
      <c r="QYG77" s="3"/>
      <c r="QYP77" s="3"/>
      <c r="QYY77" s="3"/>
      <c r="QZH77" s="3"/>
      <c r="QZQ77" s="3"/>
      <c r="QZZ77" s="3"/>
      <c r="RAI77" s="3"/>
      <c r="RAR77" s="3"/>
      <c r="RBA77" s="3"/>
      <c r="RBJ77" s="3"/>
      <c r="RBS77" s="3"/>
      <c r="RCB77" s="3"/>
      <c r="RCK77" s="3"/>
      <c r="RCT77" s="3"/>
      <c r="RDC77" s="3"/>
      <c r="RDL77" s="3"/>
      <c r="RDU77" s="3"/>
      <c r="RED77" s="3"/>
      <c r="REM77" s="3"/>
      <c r="REV77" s="3"/>
      <c r="RFE77" s="3"/>
      <c r="RFN77" s="3"/>
      <c r="RFW77" s="3"/>
      <c r="RGF77" s="3"/>
      <c r="RGO77" s="3"/>
      <c r="RGX77" s="3"/>
      <c r="RHG77" s="3"/>
      <c r="RHP77" s="3"/>
      <c r="RHY77" s="3"/>
      <c r="RIH77" s="3"/>
      <c r="RIQ77" s="3"/>
      <c r="RIZ77" s="3"/>
      <c r="RJI77" s="3"/>
      <c r="RJR77" s="3"/>
      <c r="RKA77" s="3"/>
      <c r="RKJ77" s="3"/>
      <c r="RKS77" s="3"/>
      <c r="RLB77" s="3"/>
      <c r="RLK77" s="3"/>
      <c r="RLT77" s="3"/>
      <c r="RMC77" s="3"/>
      <c r="RML77" s="3"/>
      <c r="RMU77" s="3"/>
      <c r="RND77" s="3"/>
      <c r="RNM77" s="3"/>
      <c r="RNV77" s="3"/>
      <c r="ROE77" s="3"/>
      <c r="RON77" s="3"/>
      <c r="ROW77" s="3"/>
      <c r="RPF77" s="3"/>
      <c r="RPO77" s="3"/>
      <c r="RPX77" s="3"/>
      <c r="RQG77" s="3"/>
      <c r="RQP77" s="3"/>
      <c r="RQY77" s="3"/>
      <c r="RRH77" s="3"/>
      <c r="RRQ77" s="3"/>
      <c r="RRZ77" s="3"/>
      <c r="RSI77" s="3"/>
      <c r="RSR77" s="3"/>
      <c r="RTA77" s="3"/>
      <c r="RTJ77" s="3"/>
      <c r="RTS77" s="3"/>
      <c r="RUB77" s="3"/>
      <c r="RUK77" s="3"/>
      <c r="RUT77" s="3"/>
      <c r="RVC77" s="3"/>
      <c r="RVL77" s="3"/>
      <c r="RVU77" s="3"/>
      <c r="RWD77" s="3"/>
      <c r="RWM77" s="3"/>
      <c r="RWV77" s="3"/>
      <c r="RXE77" s="3"/>
      <c r="RXN77" s="3"/>
      <c r="RXW77" s="3"/>
      <c r="RYF77" s="3"/>
      <c r="RYO77" s="3"/>
      <c r="RYX77" s="3"/>
      <c r="RZG77" s="3"/>
      <c r="RZP77" s="3"/>
      <c r="RZY77" s="3"/>
      <c r="SAH77" s="3"/>
      <c r="SAQ77" s="3"/>
      <c r="SAZ77" s="3"/>
      <c r="SBI77" s="3"/>
      <c r="SBR77" s="3"/>
      <c r="SCA77" s="3"/>
      <c r="SCJ77" s="3"/>
      <c r="SCS77" s="3"/>
      <c r="SDB77" s="3"/>
      <c r="SDK77" s="3"/>
      <c r="SDT77" s="3"/>
      <c r="SEC77" s="3"/>
      <c r="SEL77" s="3"/>
      <c r="SEU77" s="3"/>
      <c r="SFD77" s="3"/>
      <c r="SFM77" s="3"/>
      <c r="SFV77" s="3"/>
      <c r="SGE77" s="3"/>
      <c r="SGN77" s="3"/>
      <c r="SGW77" s="3"/>
      <c r="SHF77" s="3"/>
      <c r="SHO77" s="3"/>
      <c r="SHX77" s="3"/>
      <c r="SIG77" s="3"/>
      <c r="SIP77" s="3"/>
      <c r="SIY77" s="3"/>
      <c r="SJH77" s="3"/>
      <c r="SJQ77" s="3"/>
      <c r="SJZ77" s="3"/>
      <c r="SKI77" s="3"/>
      <c r="SKR77" s="3"/>
      <c r="SLA77" s="3"/>
      <c r="SLJ77" s="3"/>
      <c r="SLS77" s="3"/>
      <c r="SMB77" s="3"/>
      <c r="SMK77" s="3"/>
      <c r="SMT77" s="3"/>
      <c r="SNC77" s="3"/>
      <c r="SNL77" s="3"/>
      <c r="SNU77" s="3"/>
      <c r="SOD77" s="3"/>
      <c r="SOM77" s="3"/>
      <c r="SOV77" s="3"/>
      <c r="SPE77" s="3"/>
      <c r="SPN77" s="3"/>
      <c r="SPW77" s="3"/>
      <c r="SQF77" s="3"/>
      <c r="SQO77" s="3"/>
      <c r="SQX77" s="3"/>
      <c r="SRG77" s="3"/>
      <c r="SRP77" s="3"/>
      <c r="SRY77" s="3"/>
      <c r="SSH77" s="3"/>
      <c r="SSQ77" s="3"/>
      <c r="SSZ77" s="3"/>
      <c r="STI77" s="3"/>
      <c r="STR77" s="3"/>
      <c r="SUA77" s="3"/>
      <c r="SUJ77" s="3"/>
      <c r="SUS77" s="3"/>
      <c r="SVB77" s="3"/>
      <c r="SVK77" s="3"/>
      <c r="SVT77" s="3"/>
      <c r="SWC77" s="3"/>
      <c r="SWL77" s="3"/>
      <c r="SWU77" s="3"/>
      <c r="SXD77" s="3"/>
      <c r="SXM77" s="3"/>
      <c r="SXV77" s="3"/>
      <c r="SYE77" s="3"/>
      <c r="SYN77" s="3"/>
      <c r="SYW77" s="3"/>
      <c r="SZF77" s="3"/>
      <c r="SZO77" s="3"/>
      <c r="SZX77" s="3"/>
      <c r="TAG77" s="3"/>
      <c r="TAP77" s="3"/>
      <c r="TAY77" s="3"/>
      <c r="TBH77" s="3"/>
      <c r="TBQ77" s="3"/>
      <c r="TBZ77" s="3"/>
      <c r="TCI77" s="3"/>
      <c r="TCR77" s="3"/>
      <c r="TDA77" s="3"/>
      <c r="TDJ77" s="3"/>
      <c r="TDS77" s="3"/>
      <c r="TEB77" s="3"/>
      <c r="TEK77" s="3"/>
      <c r="TET77" s="3"/>
      <c r="TFC77" s="3"/>
      <c r="TFL77" s="3"/>
      <c r="TFU77" s="3"/>
      <c r="TGD77" s="3"/>
      <c r="TGM77" s="3"/>
      <c r="TGV77" s="3"/>
      <c r="THE77" s="3"/>
      <c r="THN77" s="3"/>
      <c r="THW77" s="3"/>
      <c r="TIF77" s="3"/>
      <c r="TIO77" s="3"/>
      <c r="TIX77" s="3"/>
      <c r="TJG77" s="3"/>
      <c r="TJP77" s="3"/>
      <c r="TJY77" s="3"/>
      <c r="TKH77" s="3"/>
      <c r="TKQ77" s="3"/>
      <c r="TKZ77" s="3"/>
      <c r="TLI77" s="3"/>
      <c r="TLR77" s="3"/>
      <c r="TMA77" s="3"/>
      <c r="TMJ77" s="3"/>
      <c r="TMS77" s="3"/>
      <c r="TNB77" s="3"/>
      <c r="TNK77" s="3"/>
      <c r="TNT77" s="3"/>
      <c r="TOC77" s="3"/>
      <c r="TOL77" s="3"/>
      <c r="TOU77" s="3"/>
      <c r="TPD77" s="3"/>
      <c r="TPM77" s="3"/>
      <c r="TPV77" s="3"/>
      <c r="TQE77" s="3"/>
      <c r="TQN77" s="3"/>
      <c r="TQW77" s="3"/>
      <c r="TRF77" s="3"/>
      <c r="TRO77" s="3"/>
      <c r="TRX77" s="3"/>
      <c r="TSG77" s="3"/>
      <c r="TSP77" s="3"/>
      <c r="TSY77" s="3"/>
      <c r="TTH77" s="3"/>
      <c r="TTQ77" s="3"/>
      <c r="TTZ77" s="3"/>
      <c r="TUI77" s="3"/>
      <c r="TUR77" s="3"/>
      <c r="TVA77" s="3"/>
      <c r="TVJ77" s="3"/>
      <c r="TVS77" s="3"/>
      <c r="TWB77" s="3"/>
      <c r="TWK77" s="3"/>
      <c r="TWT77" s="3"/>
      <c r="TXC77" s="3"/>
      <c r="TXL77" s="3"/>
      <c r="TXU77" s="3"/>
      <c r="TYD77" s="3"/>
      <c r="TYM77" s="3"/>
      <c r="TYV77" s="3"/>
      <c r="TZE77" s="3"/>
      <c r="TZN77" s="3"/>
      <c r="TZW77" s="3"/>
      <c r="UAF77" s="3"/>
      <c r="UAO77" s="3"/>
      <c r="UAX77" s="3"/>
      <c r="UBG77" s="3"/>
      <c r="UBP77" s="3"/>
      <c r="UBY77" s="3"/>
      <c r="UCH77" s="3"/>
      <c r="UCQ77" s="3"/>
      <c r="UCZ77" s="3"/>
      <c r="UDI77" s="3"/>
      <c r="UDR77" s="3"/>
      <c r="UEA77" s="3"/>
      <c r="UEJ77" s="3"/>
      <c r="UES77" s="3"/>
      <c r="UFB77" s="3"/>
      <c r="UFK77" s="3"/>
      <c r="UFT77" s="3"/>
      <c r="UGC77" s="3"/>
      <c r="UGL77" s="3"/>
      <c r="UGU77" s="3"/>
      <c r="UHD77" s="3"/>
      <c r="UHM77" s="3"/>
      <c r="UHV77" s="3"/>
      <c r="UIE77" s="3"/>
      <c r="UIN77" s="3"/>
      <c r="UIW77" s="3"/>
      <c r="UJF77" s="3"/>
      <c r="UJO77" s="3"/>
      <c r="UJX77" s="3"/>
      <c r="UKG77" s="3"/>
      <c r="UKP77" s="3"/>
      <c r="UKY77" s="3"/>
      <c r="ULH77" s="3"/>
      <c r="ULQ77" s="3"/>
      <c r="ULZ77" s="3"/>
      <c r="UMI77" s="3"/>
      <c r="UMR77" s="3"/>
      <c r="UNA77" s="3"/>
      <c r="UNJ77" s="3"/>
      <c r="UNS77" s="3"/>
      <c r="UOB77" s="3"/>
      <c r="UOK77" s="3"/>
      <c r="UOT77" s="3"/>
      <c r="UPC77" s="3"/>
      <c r="UPL77" s="3"/>
      <c r="UPU77" s="3"/>
      <c r="UQD77" s="3"/>
      <c r="UQM77" s="3"/>
      <c r="UQV77" s="3"/>
      <c r="URE77" s="3"/>
      <c r="URN77" s="3"/>
      <c r="URW77" s="3"/>
      <c r="USF77" s="3"/>
      <c r="USO77" s="3"/>
      <c r="USX77" s="3"/>
      <c r="UTG77" s="3"/>
      <c r="UTP77" s="3"/>
      <c r="UTY77" s="3"/>
      <c r="UUH77" s="3"/>
      <c r="UUQ77" s="3"/>
      <c r="UUZ77" s="3"/>
      <c r="UVI77" s="3"/>
      <c r="UVR77" s="3"/>
      <c r="UWA77" s="3"/>
      <c r="UWJ77" s="3"/>
      <c r="UWS77" s="3"/>
      <c r="UXB77" s="3"/>
      <c r="UXK77" s="3"/>
      <c r="UXT77" s="3"/>
      <c r="UYC77" s="3"/>
      <c r="UYL77" s="3"/>
      <c r="UYU77" s="3"/>
      <c r="UZD77" s="3"/>
      <c r="UZM77" s="3"/>
      <c r="UZV77" s="3"/>
      <c r="VAE77" s="3"/>
      <c r="VAN77" s="3"/>
      <c r="VAW77" s="3"/>
      <c r="VBF77" s="3"/>
      <c r="VBO77" s="3"/>
      <c r="VBX77" s="3"/>
      <c r="VCG77" s="3"/>
      <c r="VCP77" s="3"/>
      <c r="VCY77" s="3"/>
      <c r="VDH77" s="3"/>
      <c r="VDQ77" s="3"/>
      <c r="VDZ77" s="3"/>
      <c r="VEI77" s="3"/>
      <c r="VER77" s="3"/>
      <c r="VFA77" s="3"/>
      <c r="VFJ77" s="3"/>
      <c r="VFS77" s="3"/>
      <c r="VGB77" s="3"/>
      <c r="VGK77" s="3"/>
      <c r="VGT77" s="3"/>
      <c r="VHC77" s="3"/>
      <c r="VHL77" s="3"/>
      <c r="VHU77" s="3"/>
      <c r="VID77" s="3"/>
      <c r="VIM77" s="3"/>
      <c r="VIV77" s="3"/>
      <c r="VJE77" s="3"/>
      <c r="VJN77" s="3"/>
      <c r="VJW77" s="3"/>
      <c r="VKF77" s="3"/>
      <c r="VKO77" s="3"/>
      <c r="VKX77" s="3"/>
      <c r="VLG77" s="3"/>
      <c r="VLP77" s="3"/>
      <c r="VLY77" s="3"/>
      <c r="VMH77" s="3"/>
      <c r="VMQ77" s="3"/>
      <c r="VMZ77" s="3"/>
      <c r="VNI77" s="3"/>
      <c r="VNR77" s="3"/>
      <c r="VOA77" s="3"/>
      <c r="VOJ77" s="3"/>
      <c r="VOS77" s="3"/>
      <c r="VPB77" s="3"/>
      <c r="VPK77" s="3"/>
      <c r="VPT77" s="3"/>
      <c r="VQC77" s="3"/>
      <c r="VQL77" s="3"/>
      <c r="VQU77" s="3"/>
      <c r="VRD77" s="3"/>
      <c r="VRM77" s="3"/>
      <c r="VRV77" s="3"/>
      <c r="VSE77" s="3"/>
      <c r="VSN77" s="3"/>
      <c r="VSW77" s="3"/>
      <c r="VTF77" s="3"/>
      <c r="VTO77" s="3"/>
      <c r="VTX77" s="3"/>
      <c r="VUG77" s="3"/>
      <c r="VUP77" s="3"/>
      <c r="VUY77" s="3"/>
      <c r="VVH77" s="3"/>
      <c r="VVQ77" s="3"/>
      <c r="VVZ77" s="3"/>
      <c r="VWI77" s="3"/>
      <c r="VWR77" s="3"/>
      <c r="VXA77" s="3"/>
      <c r="VXJ77" s="3"/>
      <c r="VXS77" s="3"/>
      <c r="VYB77" s="3"/>
      <c r="VYK77" s="3"/>
      <c r="VYT77" s="3"/>
      <c r="VZC77" s="3"/>
      <c r="VZL77" s="3"/>
      <c r="VZU77" s="3"/>
      <c r="WAD77" s="3"/>
      <c r="WAM77" s="3"/>
      <c r="WAV77" s="3"/>
      <c r="WBE77" s="3"/>
      <c r="WBN77" s="3"/>
      <c r="WBW77" s="3"/>
      <c r="WCF77" s="3"/>
      <c r="WCO77" s="3"/>
      <c r="WCX77" s="3"/>
      <c r="WDG77" s="3"/>
      <c r="WDP77" s="3"/>
      <c r="WDY77" s="3"/>
      <c r="WEH77" s="3"/>
      <c r="WEQ77" s="3"/>
      <c r="WEZ77" s="3"/>
      <c r="WFI77" s="3"/>
      <c r="WFR77" s="3"/>
      <c r="WGA77" s="3"/>
      <c r="WGJ77" s="3"/>
      <c r="WGS77" s="3"/>
      <c r="WHB77" s="3"/>
      <c r="WHK77" s="3"/>
      <c r="WHT77" s="3"/>
      <c r="WIC77" s="3"/>
      <c r="WIL77" s="3"/>
      <c r="WIU77" s="3"/>
      <c r="WJD77" s="3"/>
      <c r="WJM77" s="3"/>
      <c r="WJV77" s="3"/>
      <c r="WKE77" s="3"/>
      <c r="WKN77" s="3"/>
      <c r="WKW77" s="3"/>
      <c r="WLF77" s="3"/>
      <c r="WLO77" s="3"/>
      <c r="WLX77" s="3"/>
      <c r="WMG77" s="3"/>
      <c r="WMP77" s="3"/>
      <c r="WMY77" s="3"/>
      <c r="WNH77" s="3"/>
      <c r="WNQ77" s="3"/>
      <c r="WNZ77" s="3"/>
      <c r="WOI77" s="3"/>
      <c r="WOR77" s="3"/>
      <c r="WPA77" s="3"/>
      <c r="WPJ77" s="3"/>
      <c r="WPS77" s="3"/>
      <c r="WQB77" s="3"/>
      <c r="WQK77" s="3"/>
      <c r="WQT77" s="3"/>
      <c r="WRC77" s="3"/>
      <c r="WRL77" s="3"/>
      <c r="WRU77" s="3"/>
      <c r="WSD77" s="3"/>
      <c r="WSM77" s="3"/>
      <c r="WSV77" s="3"/>
      <c r="WTE77" s="3"/>
      <c r="WTN77" s="3"/>
      <c r="WTW77" s="3"/>
      <c r="WUF77" s="3"/>
      <c r="WUO77" s="3"/>
      <c r="WUX77" s="3"/>
      <c r="WVG77" s="3"/>
      <c r="WVP77" s="3"/>
      <c r="WVY77" s="3"/>
      <c r="WWH77" s="3"/>
      <c r="WWQ77" s="3"/>
      <c r="WWZ77" s="3"/>
      <c r="WXI77" s="3"/>
      <c r="WXR77" s="3"/>
      <c r="WYA77" s="3"/>
      <c r="WYJ77" s="3"/>
      <c r="WYS77" s="3"/>
      <c r="WZB77" s="3"/>
      <c r="WZK77" s="3"/>
      <c r="WZT77" s="3"/>
      <c r="XAC77" s="3"/>
      <c r="XAL77" s="3"/>
      <c r="XAU77" s="3"/>
      <c r="XBD77" s="3"/>
      <c r="XBM77" s="3"/>
      <c r="XBV77" s="3"/>
      <c r="XCE77" s="3"/>
      <c r="XCN77" s="3"/>
      <c r="XCW77" s="3"/>
      <c r="XDF77" s="3"/>
      <c r="XDO77" s="3"/>
      <c r="XDX77" s="3"/>
      <c r="XEG77" s="3"/>
      <c r="XEP77" s="3"/>
      <c r="XEY77" s="3"/>
      <c r="XFD77" s="18"/>
    </row>
    <row r="78" spans="1:1016 1025:2042 2051:3068 3077:4094 4103:5120 5129:6137 6146:7163 7172:8189 8198:9215 9224:10232 10241:11258 11267:12284 12293:13310 13319:14336 14345:15353 15362:16384" s="17" customFormat="1">
      <c r="A78" s="5"/>
      <c r="B78" s="5"/>
      <c r="C78" s="5"/>
      <c r="D78" s="85" t="s">
        <v>155</v>
      </c>
      <c r="E78" s="77">
        <v>1</v>
      </c>
      <c r="F78" s="5"/>
      <c r="G78" s="5"/>
      <c r="H78" s="92" t="s">
        <v>143</v>
      </c>
      <c r="I78" s="77">
        <v>1</v>
      </c>
      <c r="J78" s="5"/>
      <c r="Q78" s="3"/>
      <c r="Z78" s="3"/>
      <c r="AI78" s="3"/>
      <c r="AR78" s="3"/>
      <c r="BA78" s="3"/>
      <c r="BJ78" s="3"/>
      <c r="BS78" s="3"/>
      <c r="CB78" s="3"/>
      <c r="CK78" s="3"/>
      <c r="CT78" s="3"/>
      <c r="DC78" s="3"/>
      <c r="DL78" s="3"/>
      <c r="DU78" s="3"/>
      <c r="ED78" s="3"/>
      <c r="EM78" s="3"/>
      <c r="EV78" s="3"/>
      <c r="FE78" s="3"/>
      <c r="FN78" s="3"/>
      <c r="FW78" s="3"/>
      <c r="GF78" s="3"/>
      <c r="GO78" s="3"/>
      <c r="GX78" s="3"/>
      <c r="HG78" s="3"/>
      <c r="HP78" s="3"/>
      <c r="HY78" s="3"/>
      <c r="IH78" s="3"/>
      <c r="IQ78" s="3"/>
      <c r="IZ78" s="3"/>
      <c r="JI78" s="3"/>
      <c r="JR78" s="3"/>
      <c r="KA78" s="3"/>
      <c r="KJ78" s="3"/>
      <c r="KS78" s="3"/>
      <c r="LB78" s="3"/>
      <c r="LK78" s="3"/>
      <c r="LT78" s="3"/>
      <c r="MC78" s="3"/>
      <c r="ML78" s="3"/>
      <c r="MU78" s="3"/>
      <c r="ND78" s="3"/>
      <c r="NM78" s="3"/>
      <c r="NV78" s="3"/>
      <c r="OE78" s="3"/>
      <c r="ON78" s="3"/>
      <c r="OW78" s="3"/>
      <c r="PF78" s="3"/>
      <c r="PO78" s="3"/>
      <c r="PX78" s="3"/>
      <c r="QG78" s="3"/>
      <c r="QP78" s="3"/>
      <c r="QY78" s="3"/>
      <c r="RH78" s="3"/>
      <c r="RQ78" s="3"/>
      <c r="RZ78" s="3"/>
      <c r="SI78" s="3"/>
      <c r="SR78" s="3"/>
      <c r="TA78" s="3"/>
      <c r="TJ78" s="3"/>
      <c r="TS78" s="3"/>
      <c r="UB78" s="3"/>
      <c r="UK78" s="3"/>
      <c r="UT78" s="3"/>
      <c r="VC78" s="3"/>
      <c r="VL78" s="3"/>
      <c r="VU78" s="3"/>
      <c r="WD78" s="3"/>
      <c r="WM78" s="3"/>
      <c r="WV78" s="3"/>
      <c r="XE78" s="3"/>
      <c r="XN78" s="3"/>
      <c r="XW78" s="3"/>
      <c r="YF78" s="3"/>
      <c r="YO78" s="3"/>
      <c r="YX78" s="3"/>
      <c r="ZG78" s="3"/>
      <c r="ZP78" s="3"/>
      <c r="ZY78" s="3"/>
      <c r="AAH78" s="3"/>
      <c r="AAQ78" s="3"/>
      <c r="AAZ78" s="3"/>
      <c r="ABI78" s="3"/>
      <c r="ABR78" s="3"/>
      <c r="ACA78" s="3"/>
      <c r="ACJ78" s="3"/>
      <c r="ACS78" s="3"/>
      <c r="ADB78" s="3"/>
      <c r="ADK78" s="3"/>
      <c r="ADT78" s="3"/>
      <c r="AEC78" s="3"/>
      <c r="AEL78" s="3"/>
      <c r="AEU78" s="3"/>
      <c r="AFD78" s="3"/>
      <c r="AFM78" s="3"/>
      <c r="AFV78" s="3"/>
      <c r="AGE78" s="3"/>
      <c r="AGN78" s="3"/>
      <c r="AGW78" s="3"/>
      <c r="AHF78" s="3"/>
      <c r="AHO78" s="3"/>
      <c r="AHX78" s="3"/>
      <c r="AIG78" s="3"/>
      <c r="AIP78" s="3"/>
      <c r="AIY78" s="3"/>
      <c r="AJH78" s="3"/>
      <c r="AJQ78" s="3"/>
      <c r="AJZ78" s="3"/>
      <c r="AKI78" s="3"/>
      <c r="AKR78" s="3"/>
      <c r="ALA78" s="3"/>
      <c r="ALJ78" s="3"/>
      <c r="ALS78" s="3"/>
      <c r="AMB78" s="3"/>
      <c r="AMK78" s="3"/>
      <c r="AMT78" s="3"/>
      <c r="ANC78" s="3"/>
      <c r="ANL78" s="3"/>
      <c r="ANU78" s="3"/>
      <c r="AOD78" s="3"/>
      <c r="AOM78" s="3"/>
      <c r="AOV78" s="3"/>
      <c r="APE78" s="3"/>
      <c r="APN78" s="3"/>
      <c r="APW78" s="3"/>
      <c r="AQF78" s="3"/>
      <c r="AQO78" s="3"/>
      <c r="AQX78" s="3"/>
      <c r="ARG78" s="3"/>
      <c r="ARP78" s="3"/>
      <c r="ARY78" s="3"/>
      <c r="ASH78" s="3"/>
      <c r="ASQ78" s="3"/>
      <c r="ASZ78" s="3"/>
      <c r="ATI78" s="3"/>
      <c r="ATR78" s="3"/>
      <c r="AUA78" s="3"/>
      <c r="AUJ78" s="3"/>
      <c r="AUS78" s="3"/>
      <c r="AVB78" s="3"/>
      <c r="AVK78" s="3"/>
      <c r="AVT78" s="3"/>
      <c r="AWC78" s="3"/>
      <c r="AWL78" s="3"/>
      <c r="AWU78" s="3"/>
      <c r="AXD78" s="3"/>
      <c r="AXM78" s="3"/>
      <c r="AXV78" s="3"/>
      <c r="AYE78" s="3"/>
      <c r="AYN78" s="3"/>
      <c r="AYW78" s="3"/>
      <c r="AZF78" s="3"/>
      <c r="AZO78" s="3"/>
      <c r="AZX78" s="3"/>
      <c r="BAG78" s="3"/>
      <c r="BAP78" s="3"/>
      <c r="BAY78" s="3"/>
      <c r="BBH78" s="3"/>
      <c r="BBQ78" s="3"/>
      <c r="BBZ78" s="3"/>
      <c r="BCI78" s="3"/>
      <c r="BCR78" s="3"/>
      <c r="BDA78" s="3"/>
      <c r="BDJ78" s="3"/>
      <c r="BDS78" s="3"/>
      <c r="BEB78" s="3"/>
      <c r="BEK78" s="3"/>
      <c r="BET78" s="3"/>
      <c r="BFC78" s="3"/>
      <c r="BFL78" s="3"/>
      <c r="BFU78" s="3"/>
      <c r="BGD78" s="3"/>
      <c r="BGM78" s="3"/>
      <c r="BGV78" s="3"/>
      <c r="BHE78" s="3"/>
      <c r="BHN78" s="3"/>
      <c r="BHW78" s="3"/>
      <c r="BIF78" s="3"/>
      <c r="BIO78" s="3"/>
      <c r="BIX78" s="3"/>
      <c r="BJG78" s="3"/>
      <c r="BJP78" s="3"/>
      <c r="BJY78" s="3"/>
      <c r="BKH78" s="3"/>
      <c r="BKQ78" s="3"/>
      <c r="BKZ78" s="3"/>
      <c r="BLI78" s="3"/>
      <c r="BLR78" s="3"/>
      <c r="BMA78" s="3"/>
      <c r="BMJ78" s="3"/>
      <c r="BMS78" s="3"/>
      <c r="BNB78" s="3"/>
      <c r="BNK78" s="3"/>
      <c r="BNT78" s="3"/>
      <c r="BOC78" s="3"/>
      <c r="BOL78" s="3"/>
      <c r="BOU78" s="3"/>
      <c r="BPD78" s="3"/>
      <c r="BPM78" s="3"/>
      <c r="BPV78" s="3"/>
      <c r="BQE78" s="3"/>
      <c r="BQN78" s="3"/>
      <c r="BQW78" s="3"/>
      <c r="BRF78" s="3"/>
      <c r="BRO78" s="3"/>
      <c r="BRX78" s="3"/>
      <c r="BSG78" s="3"/>
      <c r="BSP78" s="3"/>
      <c r="BSY78" s="3"/>
      <c r="BTH78" s="3"/>
      <c r="BTQ78" s="3"/>
      <c r="BTZ78" s="3"/>
      <c r="BUI78" s="3"/>
      <c r="BUR78" s="3"/>
      <c r="BVA78" s="3"/>
      <c r="BVJ78" s="3"/>
      <c r="BVS78" s="3"/>
      <c r="BWB78" s="3"/>
      <c r="BWK78" s="3"/>
      <c r="BWT78" s="3"/>
      <c r="BXC78" s="3"/>
      <c r="BXL78" s="3"/>
      <c r="BXU78" s="3"/>
      <c r="BYD78" s="3"/>
      <c r="BYM78" s="3"/>
      <c r="BYV78" s="3"/>
      <c r="BZE78" s="3"/>
      <c r="BZN78" s="3"/>
      <c r="BZW78" s="3"/>
      <c r="CAF78" s="3"/>
      <c r="CAO78" s="3"/>
      <c r="CAX78" s="3"/>
      <c r="CBG78" s="3"/>
      <c r="CBP78" s="3"/>
      <c r="CBY78" s="3"/>
      <c r="CCH78" s="3"/>
      <c r="CCQ78" s="3"/>
      <c r="CCZ78" s="3"/>
      <c r="CDI78" s="3"/>
      <c r="CDR78" s="3"/>
      <c r="CEA78" s="3"/>
      <c r="CEJ78" s="3"/>
      <c r="CES78" s="3"/>
      <c r="CFB78" s="3"/>
      <c r="CFK78" s="3"/>
      <c r="CFT78" s="3"/>
      <c r="CGC78" s="3"/>
      <c r="CGL78" s="3"/>
      <c r="CGU78" s="3"/>
      <c r="CHD78" s="3"/>
      <c r="CHM78" s="3"/>
      <c r="CHV78" s="3"/>
      <c r="CIE78" s="3"/>
      <c r="CIN78" s="3"/>
      <c r="CIW78" s="3"/>
      <c r="CJF78" s="3"/>
      <c r="CJO78" s="3"/>
      <c r="CJX78" s="3"/>
      <c r="CKG78" s="3"/>
      <c r="CKP78" s="3"/>
      <c r="CKY78" s="3"/>
      <c r="CLH78" s="3"/>
      <c r="CLQ78" s="3"/>
      <c r="CLZ78" s="3"/>
      <c r="CMI78" s="3"/>
      <c r="CMR78" s="3"/>
      <c r="CNA78" s="3"/>
      <c r="CNJ78" s="3"/>
      <c r="CNS78" s="3"/>
      <c r="COB78" s="3"/>
      <c r="COK78" s="3"/>
      <c r="COT78" s="3"/>
      <c r="CPC78" s="3"/>
      <c r="CPL78" s="3"/>
      <c r="CPU78" s="3"/>
      <c r="CQD78" s="3"/>
      <c r="CQM78" s="3"/>
      <c r="CQV78" s="3"/>
      <c r="CRE78" s="3"/>
      <c r="CRN78" s="3"/>
      <c r="CRW78" s="3"/>
      <c r="CSF78" s="3"/>
      <c r="CSO78" s="3"/>
      <c r="CSX78" s="3"/>
      <c r="CTG78" s="3"/>
      <c r="CTP78" s="3"/>
      <c r="CTY78" s="3"/>
      <c r="CUH78" s="3"/>
      <c r="CUQ78" s="3"/>
      <c r="CUZ78" s="3"/>
      <c r="CVI78" s="3"/>
      <c r="CVR78" s="3"/>
      <c r="CWA78" s="3"/>
      <c r="CWJ78" s="3"/>
      <c r="CWS78" s="3"/>
      <c r="CXB78" s="3"/>
      <c r="CXK78" s="3"/>
      <c r="CXT78" s="3"/>
      <c r="CYC78" s="3"/>
      <c r="CYL78" s="3"/>
      <c r="CYU78" s="3"/>
      <c r="CZD78" s="3"/>
      <c r="CZM78" s="3"/>
      <c r="CZV78" s="3"/>
      <c r="DAE78" s="3"/>
      <c r="DAN78" s="3"/>
      <c r="DAW78" s="3"/>
      <c r="DBF78" s="3"/>
      <c r="DBO78" s="3"/>
      <c r="DBX78" s="3"/>
      <c r="DCG78" s="3"/>
      <c r="DCP78" s="3"/>
      <c r="DCY78" s="3"/>
      <c r="DDH78" s="3"/>
      <c r="DDQ78" s="3"/>
      <c r="DDZ78" s="3"/>
      <c r="DEI78" s="3"/>
      <c r="DER78" s="3"/>
      <c r="DFA78" s="3"/>
      <c r="DFJ78" s="3"/>
      <c r="DFS78" s="3"/>
      <c r="DGB78" s="3"/>
      <c r="DGK78" s="3"/>
      <c r="DGT78" s="3"/>
      <c r="DHC78" s="3"/>
      <c r="DHL78" s="3"/>
      <c r="DHU78" s="3"/>
      <c r="DID78" s="3"/>
      <c r="DIM78" s="3"/>
      <c r="DIV78" s="3"/>
      <c r="DJE78" s="3"/>
      <c r="DJN78" s="3"/>
      <c r="DJW78" s="3"/>
      <c r="DKF78" s="3"/>
      <c r="DKO78" s="3"/>
      <c r="DKX78" s="3"/>
      <c r="DLG78" s="3"/>
      <c r="DLP78" s="3"/>
      <c r="DLY78" s="3"/>
      <c r="DMH78" s="3"/>
      <c r="DMQ78" s="3"/>
      <c r="DMZ78" s="3"/>
      <c r="DNI78" s="3"/>
      <c r="DNR78" s="3"/>
      <c r="DOA78" s="3"/>
      <c r="DOJ78" s="3"/>
      <c r="DOS78" s="3"/>
      <c r="DPB78" s="3"/>
      <c r="DPK78" s="3"/>
      <c r="DPT78" s="3"/>
      <c r="DQC78" s="3"/>
      <c r="DQL78" s="3"/>
      <c r="DQU78" s="3"/>
      <c r="DRD78" s="3"/>
      <c r="DRM78" s="3"/>
      <c r="DRV78" s="3"/>
      <c r="DSE78" s="3"/>
      <c r="DSN78" s="3"/>
      <c r="DSW78" s="3"/>
      <c r="DTF78" s="3"/>
      <c r="DTO78" s="3"/>
      <c r="DTX78" s="3"/>
      <c r="DUG78" s="3"/>
      <c r="DUP78" s="3"/>
      <c r="DUY78" s="3"/>
      <c r="DVH78" s="3"/>
      <c r="DVQ78" s="3"/>
      <c r="DVZ78" s="3"/>
      <c r="DWI78" s="3"/>
      <c r="DWR78" s="3"/>
      <c r="DXA78" s="3"/>
      <c r="DXJ78" s="3"/>
      <c r="DXS78" s="3"/>
      <c r="DYB78" s="3"/>
      <c r="DYK78" s="3"/>
      <c r="DYT78" s="3"/>
      <c r="DZC78" s="3"/>
      <c r="DZL78" s="3"/>
      <c r="DZU78" s="3"/>
      <c r="EAD78" s="3"/>
      <c r="EAM78" s="3"/>
      <c r="EAV78" s="3"/>
      <c r="EBE78" s="3"/>
      <c r="EBN78" s="3"/>
      <c r="EBW78" s="3"/>
      <c r="ECF78" s="3"/>
      <c r="ECO78" s="3"/>
      <c r="ECX78" s="3"/>
      <c r="EDG78" s="3"/>
      <c r="EDP78" s="3"/>
      <c r="EDY78" s="3"/>
      <c r="EEH78" s="3"/>
      <c r="EEQ78" s="3"/>
      <c r="EEZ78" s="3"/>
      <c r="EFI78" s="3"/>
      <c r="EFR78" s="3"/>
      <c r="EGA78" s="3"/>
      <c r="EGJ78" s="3"/>
      <c r="EGS78" s="3"/>
      <c r="EHB78" s="3"/>
      <c r="EHK78" s="3"/>
      <c r="EHT78" s="3"/>
      <c r="EIC78" s="3"/>
      <c r="EIL78" s="3"/>
      <c r="EIU78" s="3"/>
      <c r="EJD78" s="3"/>
      <c r="EJM78" s="3"/>
      <c r="EJV78" s="3"/>
      <c r="EKE78" s="3"/>
      <c r="EKN78" s="3"/>
      <c r="EKW78" s="3"/>
      <c r="ELF78" s="3"/>
      <c r="ELO78" s="3"/>
      <c r="ELX78" s="3"/>
      <c r="EMG78" s="3"/>
      <c r="EMP78" s="3"/>
      <c r="EMY78" s="3"/>
      <c r="ENH78" s="3"/>
      <c r="ENQ78" s="3"/>
      <c r="ENZ78" s="3"/>
      <c r="EOI78" s="3"/>
      <c r="EOR78" s="3"/>
      <c r="EPA78" s="3"/>
      <c r="EPJ78" s="3"/>
      <c r="EPS78" s="3"/>
      <c r="EQB78" s="3"/>
      <c r="EQK78" s="3"/>
      <c r="EQT78" s="3"/>
      <c r="ERC78" s="3"/>
      <c r="ERL78" s="3"/>
      <c r="ERU78" s="3"/>
      <c r="ESD78" s="3"/>
      <c r="ESM78" s="3"/>
      <c r="ESV78" s="3"/>
      <c r="ETE78" s="3"/>
      <c r="ETN78" s="3"/>
      <c r="ETW78" s="3"/>
      <c r="EUF78" s="3"/>
      <c r="EUO78" s="3"/>
      <c r="EUX78" s="3"/>
      <c r="EVG78" s="3"/>
      <c r="EVP78" s="3"/>
      <c r="EVY78" s="3"/>
      <c r="EWH78" s="3"/>
      <c r="EWQ78" s="3"/>
      <c r="EWZ78" s="3"/>
      <c r="EXI78" s="3"/>
      <c r="EXR78" s="3"/>
      <c r="EYA78" s="3"/>
      <c r="EYJ78" s="3"/>
      <c r="EYS78" s="3"/>
      <c r="EZB78" s="3"/>
      <c r="EZK78" s="3"/>
      <c r="EZT78" s="3"/>
      <c r="FAC78" s="3"/>
      <c r="FAL78" s="3"/>
      <c r="FAU78" s="3"/>
      <c r="FBD78" s="3"/>
      <c r="FBM78" s="3"/>
      <c r="FBV78" s="3"/>
      <c r="FCE78" s="3"/>
      <c r="FCN78" s="3"/>
      <c r="FCW78" s="3"/>
      <c r="FDF78" s="3"/>
      <c r="FDO78" s="3"/>
      <c r="FDX78" s="3"/>
      <c r="FEG78" s="3"/>
      <c r="FEP78" s="3"/>
      <c r="FEY78" s="3"/>
      <c r="FFH78" s="3"/>
      <c r="FFQ78" s="3"/>
      <c r="FFZ78" s="3"/>
      <c r="FGI78" s="3"/>
      <c r="FGR78" s="3"/>
      <c r="FHA78" s="3"/>
      <c r="FHJ78" s="3"/>
      <c r="FHS78" s="3"/>
      <c r="FIB78" s="3"/>
      <c r="FIK78" s="3"/>
      <c r="FIT78" s="3"/>
      <c r="FJC78" s="3"/>
      <c r="FJL78" s="3"/>
      <c r="FJU78" s="3"/>
      <c r="FKD78" s="3"/>
      <c r="FKM78" s="3"/>
      <c r="FKV78" s="3"/>
      <c r="FLE78" s="3"/>
      <c r="FLN78" s="3"/>
      <c r="FLW78" s="3"/>
      <c r="FMF78" s="3"/>
      <c r="FMO78" s="3"/>
      <c r="FMX78" s="3"/>
      <c r="FNG78" s="3"/>
      <c r="FNP78" s="3"/>
      <c r="FNY78" s="3"/>
      <c r="FOH78" s="3"/>
      <c r="FOQ78" s="3"/>
      <c r="FOZ78" s="3"/>
      <c r="FPI78" s="3"/>
      <c r="FPR78" s="3"/>
      <c r="FQA78" s="3"/>
      <c r="FQJ78" s="3"/>
      <c r="FQS78" s="3"/>
      <c r="FRB78" s="3"/>
      <c r="FRK78" s="3"/>
      <c r="FRT78" s="3"/>
      <c r="FSC78" s="3"/>
      <c r="FSL78" s="3"/>
      <c r="FSU78" s="3"/>
      <c r="FTD78" s="3"/>
      <c r="FTM78" s="3"/>
      <c r="FTV78" s="3"/>
      <c r="FUE78" s="3"/>
      <c r="FUN78" s="3"/>
      <c r="FUW78" s="3"/>
      <c r="FVF78" s="3"/>
      <c r="FVO78" s="3"/>
      <c r="FVX78" s="3"/>
      <c r="FWG78" s="3"/>
      <c r="FWP78" s="3"/>
      <c r="FWY78" s="3"/>
      <c r="FXH78" s="3"/>
      <c r="FXQ78" s="3"/>
      <c r="FXZ78" s="3"/>
      <c r="FYI78" s="3"/>
      <c r="FYR78" s="3"/>
      <c r="FZA78" s="3"/>
      <c r="FZJ78" s="3"/>
      <c r="FZS78" s="3"/>
      <c r="GAB78" s="3"/>
      <c r="GAK78" s="3"/>
      <c r="GAT78" s="3"/>
      <c r="GBC78" s="3"/>
      <c r="GBL78" s="3"/>
      <c r="GBU78" s="3"/>
      <c r="GCD78" s="3"/>
      <c r="GCM78" s="3"/>
      <c r="GCV78" s="3"/>
      <c r="GDE78" s="3"/>
      <c r="GDN78" s="3"/>
      <c r="GDW78" s="3"/>
      <c r="GEF78" s="3"/>
      <c r="GEO78" s="3"/>
      <c r="GEX78" s="3"/>
      <c r="GFG78" s="3"/>
      <c r="GFP78" s="3"/>
      <c r="GFY78" s="3"/>
      <c r="GGH78" s="3"/>
      <c r="GGQ78" s="3"/>
      <c r="GGZ78" s="3"/>
      <c r="GHI78" s="3"/>
      <c r="GHR78" s="3"/>
      <c r="GIA78" s="3"/>
      <c r="GIJ78" s="3"/>
      <c r="GIS78" s="3"/>
      <c r="GJB78" s="3"/>
      <c r="GJK78" s="3"/>
      <c r="GJT78" s="3"/>
      <c r="GKC78" s="3"/>
      <c r="GKL78" s="3"/>
      <c r="GKU78" s="3"/>
      <c r="GLD78" s="3"/>
      <c r="GLM78" s="3"/>
      <c r="GLV78" s="3"/>
      <c r="GME78" s="3"/>
      <c r="GMN78" s="3"/>
      <c r="GMW78" s="3"/>
      <c r="GNF78" s="3"/>
      <c r="GNO78" s="3"/>
      <c r="GNX78" s="3"/>
      <c r="GOG78" s="3"/>
      <c r="GOP78" s="3"/>
      <c r="GOY78" s="3"/>
      <c r="GPH78" s="3"/>
      <c r="GPQ78" s="3"/>
      <c r="GPZ78" s="3"/>
      <c r="GQI78" s="3"/>
      <c r="GQR78" s="3"/>
      <c r="GRA78" s="3"/>
      <c r="GRJ78" s="3"/>
      <c r="GRS78" s="3"/>
      <c r="GSB78" s="3"/>
      <c r="GSK78" s="3"/>
      <c r="GST78" s="3"/>
      <c r="GTC78" s="3"/>
      <c r="GTL78" s="3"/>
      <c r="GTU78" s="3"/>
      <c r="GUD78" s="3"/>
      <c r="GUM78" s="3"/>
      <c r="GUV78" s="3"/>
      <c r="GVE78" s="3"/>
      <c r="GVN78" s="3"/>
      <c r="GVW78" s="3"/>
      <c r="GWF78" s="3"/>
      <c r="GWO78" s="3"/>
      <c r="GWX78" s="3"/>
      <c r="GXG78" s="3"/>
      <c r="GXP78" s="3"/>
      <c r="GXY78" s="3"/>
      <c r="GYH78" s="3"/>
      <c r="GYQ78" s="3"/>
      <c r="GYZ78" s="3"/>
      <c r="GZI78" s="3"/>
      <c r="GZR78" s="3"/>
      <c r="HAA78" s="3"/>
      <c r="HAJ78" s="3"/>
      <c r="HAS78" s="3"/>
      <c r="HBB78" s="3"/>
      <c r="HBK78" s="3"/>
      <c r="HBT78" s="3"/>
      <c r="HCC78" s="3"/>
      <c r="HCL78" s="3"/>
      <c r="HCU78" s="3"/>
      <c r="HDD78" s="3"/>
      <c r="HDM78" s="3"/>
      <c r="HDV78" s="3"/>
      <c r="HEE78" s="3"/>
      <c r="HEN78" s="3"/>
      <c r="HEW78" s="3"/>
      <c r="HFF78" s="3"/>
      <c r="HFO78" s="3"/>
      <c r="HFX78" s="3"/>
      <c r="HGG78" s="3"/>
      <c r="HGP78" s="3"/>
      <c r="HGY78" s="3"/>
      <c r="HHH78" s="3"/>
      <c r="HHQ78" s="3"/>
      <c r="HHZ78" s="3"/>
      <c r="HII78" s="3"/>
      <c r="HIR78" s="3"/>
      <c r="HJA78" s="3"/>
      <c r="HJJ78" s="3"/>
      <c r="HJS78" s="3"/>
      <c r="HKB78" s="3"/>
      <c r="HKK78" s="3"/>
      <c r="HKT78" s="3"/>
      <c r="HLC78" s="3"/>
      <c r="HLL78" s="3"/>
      <c r="HLU78" s="3"/>
      <c r="HMD78" s="3"/>
      <c r="HMM78" s="3"/>
      <c r="HMV78" s="3"/>
      <c r="HNE78" s="3"/>
      <c r="HNN78" s="3"/>
      <c r="HNW78" s="3"/>
      <c r="HOF78" s="3"/>
      <c r="HOO78" s="3"/>
      <c r="HOX78" s="3"/>
      <c r="HPG78" s="3"/>
      <c r="HPP78" s="3"/>
      <c r="HPY78" s="3"/>
      <c r="HQH78" s="3"/>
      <c r="HQQ78" s="3"/>
      <c r="HQZ78" s="3"/>
      <c r="HRI78" s="3"/>
      <c r="HRR78" s="3"/>
      <c r="HSA78" s="3"/>
      <c r="HSJ78" s="3"/>
      <c r="HSS78" s="3"/>
      <c r="HTB78" s="3"/>
      <c r="HTK78" s="3"/>
      <c r="HTT78" s="3"/>
      <c r="HUC78" s="3"/>
      <c r="HUL78" s="3"/>
      <c r="HUU78" s="3"/>
      <c r="HVD78" s="3"/>
      <c r="HVM78" s="3"/>
      <c r="HVV78" s="3"/>
      <c r="HWE78" s="3"/>
      <c r="HWN78" s="3"/>
      <c r="HWW78" s="3"/>
      <c r="HXF78" s="3"/>
      <c r="HXO78" s="3"/>
      <c r="HXX78" s="3"/>
      <c r="HYG78" s="3"/>
      <c r="HYP78" s="3"/>
      <c r="HYY78" s="3"/>
      <c r="HZH78" s="3"/>
      <c r="HZQ78" s="3"/>
      <c r="HZZ78" s="3"/>
      <c r="IAI78" s="3"/>
      <c r="IAR78" s="3"/>
      <c r="IBA78" s="3"/>
      <c r="IBJ78" s="3"/>
      <c r="IBS78" s="3"/>
      <c r="ICB78" s="3"/>
      <c r="ICK78" s="3"/>
      <c r="ICT78" s="3"/>
      <c r="IDC78" s="3"/>
      <c r="IDL78" s="3"/>
      <c r="IDU78" s="3"/>
      <c r="IED78" s="3"/>
      <c r="IEM78" s="3"/>
      <c r="IEV78" s="3"/>
      <c r="IFE78" s="3"/>
      <c r="IFN78" s="3"/>
      <c r="IFW78" s="3"/>
      <c r="IGF78" s="3"/>
      <c r="IGO78" s="3"/>
      <c r="IGX78" s="3"/>
      <c r="IHG78" s="3"/>
      <c r="IHP78" s="3"/>
      <c r="IHY78" s="3"/>
      <c r="IIH78" s="3"/>
      <c r="IIQ78" s="3"/>
      <c r="IIZ78" s="3"/>
      <c r="IJI78" s="3"/>
      <c r="IJR78" s="3"/>
      <c r="IKA78" s="3"/>
      <c r="IKJ78" s="3"/>
      <c r="IKS78" s="3"/>
      <c r="ILB78" s="3"/>
      <c r="ILK78" s="3"/>
      <c r="ILT78" s="3"/>
      <c r="IMC78" s="3"/>
      <c r="IML78" s="3"/>
      <c r="IMU78" s="3"/>
      <c r="IND78" s="3"/>
      <c r="INM78" s="3"/>
      <c r="INV78" s="3"/>
      <c r="IOE78" s="3"/>
      <c r="ION78" s="3"/>
      <c r="IOW78" s="3"/>
      <c r="IPF78" s="3"/>
      <c r="IPO78" s="3"/>
      <c r="IPX78" s="3"/>
      <c r="IQG78" s="3"/>
      <c r="IQP78" s="3"/>
      <c r="IQY78" s="3"/>
      <c r="IRH78" s="3"/>
      <c r="IRQ78" s="3"/>
      <c r="IRZ78" s="3"/>
      <c r="ISI78" s="3"/>
      <c r="ISR78" s="3"/>
      <c r="ITA78" s="3"/>
      <c r="ITJ78" s="3"/>
      <c r="ITS78" s="3"/>
      <c r="IUB78" s="3"/>
      <c r="IUK78" s="3"/>
      <c r="IUT78" s="3"/>
      <c r="IVC78" s="3"/>
      <c r="IVL78" s="3"/>
      <c r="IVU78" s="3"/>
      <c r="IWD78" s="3"/>
      <c r="IWM78" s="3"/>
      <c r="IWV78" s="3"/>
      <c r="IXE78" s="3"/>
      <c r="IXN78" s="3"/>
      <c r="IXW78" s="3"/>
      <c r="IYF78" s="3"/>
      <c r="IYO78" s="3"/>
      <c r="IYX78" s="3"/>
      <c r="IZG78" s="3"/>
      <c r="IZP78" s="3"/>
      <c r="IZY78" s="3"/>
      <c r="JAH78" s="3"/>
      <c r="JAQ78" s="3"/>
      <c r="JAZ78" s="3"/>
      <c r="JBI78" s="3"/>
      <c r="JBR78" s="3"/>
      <c r="JCA78" s="3"/>
      <c r="JCJ78" s="3"/>
      <c r="JCS78" s="3"/>
      <c r="JDB78" s="3"/>
      <c r="JDK78" s="3"/>
      <c r="JDT78" s="3"/>
      <c r="JEC78" s="3"/>
      <c r="JEL78" s="3"/>
      <c r="JEU78" s="3"/>
      <c r="JFD78" s="3"/>
      <c r="JFM78" s="3"/>
      <c r="JFV78" s="3"/>
      <c r="JGE78" s="3"/>
      <c r="JGN78" s="3"/>
      <c r="JGW78" s="3"/>
      <c r="JHF78" s="3"/>
      <c r="JHO78" s="3"/>
      <c r="JHX78" s="3"/>
      <c r="JIG78" s="3"/>
      <c r="JIP78" s="3"/>
      <c r="JIY78" s="3"/>
      <c r="JJH78" s="3"/>
      <c r="JJQ78" s="3"/>
      <c r="JJZ78" s="3"/>
      <c r="JKI78" s="3"/>
      <c r="JKR78" s="3"/>
      <c r="JLA78" s="3"/>
      <c r="JLJ78" s="3"/>
      <c r="JLS78" s="3"/>
      <c r="JMB78" s="3"/>
      <c r="JMK78" s="3"/>
      <c r="JMT78" s="3"/>
      <c r="JNC78" s="3"/>
      <c r="JNL78" s="3"/>
      <c r="JNU78" s="3"/>
      <c r="JOD78" s="3"/>
      <c r="JOM78" s="3"/>
      <c r="JOV78" s="3"/>
      <c r="JPE78" s="3"/>
      <c r="JPN78" s="3"/>
      <c r="JPW78" s="3"/>
      <c r="JQF78" s="3"/>
      <c r="JQO78" s="3"/>
      <c r="JQX78" s="3"/>
      <c r="JRG78" s="3"/>
      <c r="JRP78" s="3"/>
      <c r="JRY78" s="3"/>
      <c r="JSH78" s="3"/>
      <c r="JSQ78" s="3"/>
      <c r="JSZ78" s="3"/>
      <c r="JTI78" s="3"/>
      <c r="JTR78" s="3"/>
      <c r="JUA78" s="3"/>
      <c r="JUJ78" s="3"/>
      <c r="JUS78" s="3"/>
      <c r="JVB78" s="3"/>
      <c r="JVK78" s="3"/>
      <c r="JVT78" s="3"/>
      <c r="JWC78" s="3"/>
      <c r="JWL78" s="3"/>
      <c r="JWU78" s="3"/>
      <c r="JXD78" s="3"/>
      <c r="JXM78" s="3"/>
      <c r="JXV78" s="3"/>
      <c r="JYE78" s="3"/>
      <c r="JYN78" s="3"/>
      <c r="JYW78" s="3"/>
      <c r="JZF78" s="3"/>
      <c r="JZO78" s="3"/>
      <c r="JZX78" s="3"/>
      <c r="KAG78" s="3"/>
      <c r="KAP78" s="3"/>
      <c r="KAY78" s="3"/>
      <c r="KBH78" s="3"/>
      <c r="KBQ78" s="3"/>
      <c r="KBZ78" s="3"/>
      <c r="KCI78" s="3"/>
      <c r="KCR78" s="3"/>
      <c r="KDA78" s="3"/>
      <c r="KDJ78" s="3"/>
      <c r="KDS78" s="3"/>
      <c r="KEB78" s="3"/>
      <c r="KEK78" s="3"/>
      <c r="KET78" s="3"/>
      <c r="KFC78" s="3"/>
      <c r="KFL78" s="3"/>
      <c r="KFU78" s="3"/>
      <c r="KGD78" s="3"/>
      <c r="KGM78" s="3"/>
      <c r="KGV78" s="3"/>
      <c r="KHE78" s="3"/>
      <c r="KHN78" s="3"/>
      <c r="KHW78" s="3"/>
      <c r="KIF78" s="3"/>
      <c r="KIO78" s="3"/>
      <c r="KIX78" s="3"/>
      <c r="KJG78" s="3"/>
      <c r="KJP78" s="3"/>
      <c r="KJY78" s="3"/>
      <c r="KKH78" s="3"/>
      <c r="KKQ78" s="3"/>
      <c r="KKZ78" s="3"/>
      <c r="KLI78" s="3"/>
      <c r="KLR78" s="3"/>
      <c r="KMA78" s="3"/>
      <c r="KMJ78" s="3"/>
      <c r="KMS78" s="3"/>
      <c r="KNB78" s="3"/>
      <c r="KNK78" s="3"/>
      <c r="KNT78" s="3"/>
      <c r="KOC78" s="3"/>
      <c r="KOL78" s="3"/>
      <c r="KOU78" s="3"/>
      <c r="KPD78" s="3"/>
      <c r="KPM78" s="3"/>
      <c r="KPV78" s="3"/>
      <c r="KQE78" s="3"/>
      <c r="KQN78" s="3"/>
      <c r="KQW78" s="3"/>
      <c r="KRF78" s="3"/>
      <c r="KRO78" s="3"/>
      <c r="KRX78" s="3"/>
      <c r="KSG78" s="3"/>
      <c r="KSP78" s="3"/>
      <c r="KSY78" s="3"/>
      <c r="KTH78" s="3"/>
      <c r="KTQ78" s="3"/>
      <c r="KTZ78" s="3"/>
      <c r="KUI78" s="3"/>
      <c r="KUR78" s="3"/>
      <c r="KVA78" s="3"/>
      <c r="KVJ78" s="3"/>
      <c r="KVS78" s="3"/>
      <c r="KWB78" s="3"/>
      <c r="KWK78" s="3"/>
      <c r="KWT78" s="3"/>
      <c r="KXC78" s="3"/>
      <c r="KXL78" s="3"/>
      <c r="KXU78" s="3"/>
      <c r="KYD78" s="3"/>
      <c r="KYM78" s="3"/>
      <c r="KYV78" s="3"/>
      <c r="KZE78" s="3"/>
      <c r="KZN78" s="3"/>
      <c r="KZW78" s="3"/>
      <c r="LAF78" s="3"/>
      <c r="LAO78" s="3"/>
      <c r="LAX78" s="3"/>
      <c r="LBG78" s="3"/>
      <c r="LBP78" s="3"/>
      <c r="LBY78" s="3"/>
      <c r="LCH78" s="3"/>
      <c r="LCQ78" s="3"/>
      <c r="LCZ78" s="3"/>
      <c r="LDI78" s="3"/>
      <c r="LDR78" s="3"/>
      <c r="LEA78" s="3"/>
      <c r="LEJ78" s="3"/>
      <c r="LES78" s="3"/>
      <c r="LFB78" s="3"/>
      <c r="LFK78" s="3"/>
      <c r="LFT78" s="3"/>
      <c r="LGC78" s="3"/>
      <c r="LGL78" s="3"/>
      <c r="LGU78" s="3"/>
      <c r="LHD78" s="3"/>
      <c r="LHM78" s="3"/>
      <c r="LHV78" s="3"/>
      <c r="LIE78" s="3"/>
      <c r="LIN78" s="3"/>
      <c r="LIW78" s="3"/>
      <c r="LJF78" s="3"/>
      <c r="LJO78" s="3"/>
      <c r="LJX78" s="3"/>
      <c r="LKG78" s="3"/>
      <c r="LKP78" s="3"/>
      <c r="LKY78" s="3"/>
      <c r="LLH78" s="3"/>
      <c r="LLQ78" s="3"/>
      <c r="LLZ78" s="3"/>
      <c r="LMI78" s="3"/>
      <c r="LMR78" s="3"/>
      <c r="LNA78" s="3"/>
      <c r="LNJ78" s="3"/>
      <c r="LNS78" s="3"/>
      <c r="LOB78" s="3"/>
      <c r="LOK78" s="3"/>
      <c r="LOT78" s="3"/>
      <c r="LPC78" s="3"/>
      <c r="LPL78" s="3"/>
      <c r="LPU78" s="3"/>
      <c r="LQD78" s="3"/>
      <c r="LQM78" s="3"/>
      <c r="LQV78" s="3"/>
      <c r="LRE78" s="3"/>
      <c r="LRN78" s="3"/>
      <c r="LRW78" s="3"/>
      <c r="LSF78" s="3"/>
      <c r="LSO78" s="3"/>
      <c r="LSX78" s="3"/>
      <c r="LTG78" s="3"/>
      <c r="LTP78" s="3"/>
      <c r="LTY78" s="3"/>
      <c r="LUH78" s="3"/>
      <c r="LUQ78" s="3"/>
      <c r="LUZ78" s="3"/>
      <c r="LVI78" s="3"/>
      <c r="LVR78" s="3"/>
      <c r="LWA78" s="3"/>
      <c r="LWJ78" s="3"/>
      <c r="LWS78" s="3"/>
      <c r="LXB78" s="3"/>
      <c r="LXK78" s="3"/>
      <c r="LXT78" s="3"/>
      <c r="LYC78" s="3"/>
      <c r="LYL78" s="3"/>
      <c r="LYU78" s="3"/>
      <c r="LZD78" s="3"/>
      <c r="LZM78" s="3"/>
      <c r="LZV78" s="3"/>
      <c r="MAE78" s="3"/>
      <c r="MAN78" s="3"/>
      <c r="MAW78" s="3"/>
      <c r="MBF78" s="3"/>
      <c r="MBO78" s="3"/>
      <c r="MBX78" s="3"/>
      <c r="MCG78" s="3"/>
      <c r="MCP78" s="3"/>
      <c r="MCY78" s="3"/>
      <c r="MDH78" s="3"/>
      <c r="MDQ78" s="3"/>
      <c r="MDZ78" s="3"/>
      <c r="MEI78" s="3"/>
      <c r="MER78" s="3"/>
      <c r="MFA78" s="3"/>
      <c r="MFJ78" s="3"/>
      <c r="MFS78" s="3"/>
      <c r="MGB78" s="3"/>
      <c r="MGK78" s="3"/>
      <c r="MGT78" s="3"/>
      <c r="MHC78" s="3"/>
      <c r="MHL78" s="3"/>
      <c r="MHU78" s="3"/>
      <c r="MID78" s="3"/>
      <c r="MIM78" s="3"/>
      <c r="MIV78" s="3"/>
      <c r="MJE78" s="3"/>
      <c r="MJN78" s="3"/>
      <c r="MJW78" s="3"/>
      <c r="MKF78" s="3"/>
      <c r="MKO78" s="3"/>
      <c r="MKX78" s="3"/>
      <c r="MLG78" s="3"/>
      <c r="MLP78" s="3"/>
      <c r="MLY78" s="3"/>
      <c r="MMH78" s="3"/>
      <c r="MMQ78" s="3"/>
      <c r="MMZ78" s="3"/>
      <c r="MNI78" s="3"/>
      <c r="MNR78" s="3"/>
      <c r="MOA78" s="3"/>
      <c r="MOJ78" s="3"/>
      <c r="MOS78" s="3"/>
      <c r="MPB78" s="3"/>
      <c r="MPK78" s="3"/>
      <c r="MPT78" s="3"/>
      <c r="MQC78" s="3"/>
      <c r="MQL78" s="3"/>
      <c r="MQU78" s="3"/>
      <c r="MRD78" s="3"/>
      <c r="MRM78" s="3"/>
      <c r="MRV78" s="3"/>
      <c r="MSE78" s="3"/>
      <c r="MSN78" s="3"/>
      <c r="MSW78" s="3"/>
      <c r="MTF78" s="3"/>
      <c r="MTO78" s="3"/>
      <c r="MTX78" s="3"/>
      <c r="MUG78" s="3"/>
      <c r="MUP78" s="3"/>
      <c r="MUY78" s="3"/>
      <c r="MVH78" s="3"/>
      <c r="MVQ78" s="3"/>
      <c r="MVZ78" s="3"/>
      <c r="MWI78" s="3"/>
      <c r="MWR78" s="3"/>
      <c r="MXA78" s="3"/>
      <c r="MXJ78" s="3"/>
      <c r="MXS78" s="3"/>
      <c r="MYB78" s="3"/>
      <c r="MYK78" s="3"/>
      <c r="MYT78" s="3"/>
      <c r="MZC78" s="3"/>
      <c r="MZL78" s="3"/>
      <c r="MZU78" s="3"/>
      <c r="NAD78" s="3"/>
      <c r="NAM78" s="3"/>
      <c r="NAV78" s="3"/>
      <c r="NBE78" s="3"/>
      <c r="NBN78" s="3"/>
      <c r="NBW78" s="3"/>
      <c r="NCF78" s="3"/>
      <c r="NCO78" s="3"/>
      <c r="NCX78" s="3"/>
      <c r="NDG78" s="3"/>
      <c r="NDP78" s="3"/>
      <c r="NDY78" s="3"/>
      <c r="NEH78" s="3"/>
      <c r="NEQ78" s="3"/>
      <c r="NEZ78" s="3"/>
      <c r="NFI78" s="3"/>
      <c r="NFR78" s="3"/>
      <c r="NGA78" s="3"/>
      <c r="NGJ78" s="3"/>
      <c r="NGS78" s="3"/>
      <c r="NHB78" s="3"/>
      <c r="NHK78" s="3"/>
      <c r="NHT78" s="3"/>
      <c r="NIC78" s="3"/>
      <c r="NIL78" s="3"/>
      <c r="NIU78" s="3"/>
      <c r="NJD78" s="3"/>
      <c r="NJM78" s="3"/>
      <c r="NJV78" s="3"/>
      <c r="NKE78" s="3"/>
      <c r="NKN78" s="3"/>
      <c r="NKW78" s="3"/>
      <c r="NLF78" s="3"/>
      <c r="NLO78" s="3"/>
      <c r="NLX78" s="3"/>
      <c r="NMG78" s="3"/>
      <c r="NMP78" s="3"/>
      <c r="NMY78" s="3"/>
      <c r="NNH78" s="3"/>
      <c r="NNQ78" s="3"/>
      <c r="NNZ78" s="3"/>
      <c r="NOI78" s="3"/>
      <c r="NOR78" s="3"/>
      <c r="NPA78" s="3"/>
      <c r="NPJ78" s="3"/>
      <c r="NPS78" s="3"/>
      <c r="NQB78" s="3"/>
      <c r="NQK78" s="3"/>
      <c r="NQT78" s="3"/>
      <c r="NRC78" s="3"/>
      <c r="NRL78" s="3"/>
      <c r="NRU78" s="3"/>
      <c r="NSD78" s="3"/>
      <c r="NSM78" s="3"/>
      <c r="NSV78" s="3"/>
      <c r="NTE78" s="3"/>
      <c r="NTN78" s="3"/>
      <c r="NTW78" s="3"/>
      <c r="NUF78" s="3"/>
      <c r="NUO78" s="3"/>
      <c r="NUX78" s="3"/>
      <c r="NVG78" s="3"/>
      <c r="NVP78" s="3"/>
      <c r="NVY78" s="3"/>
      <c r="NWH78" s="3"/>
      <c r="NWQ78" s="3"/>
      <c r="NWZ78" s="3"/>
      <c r="NXI78" s="3"/>
      <c r="NXR78" s="3"/>
      <c r="NYA78" s="3"/>
      <c r="NYJ78" s="3"/>
      <c r="NYS78" s="3"/>
      <c r="NZB78" s="3"/>
      <c r="NZK78" s="3"/>
      <c r="NZT78" s="3"/>
      <c r="OAC78" s="3"/>
      <c r="OAL78" s="3"/>
      <c r="OAU78" s="3"/>
      <c r="OBD78" s="3"/>
      <c r="OBM78" s="3"/>
      <c r="OBV78" s="3"/>
      <c r="OCE78" s="3"/>
      <c r="OCN78" s="3"/>
      <c r="OCW78" s="3"/>
      <c r="ODF78" s="3"/>
      <c r="ODO78" s="3"/>
      <c r="ODX78" s="3"/>
      <c r="OEG78" s="3"/>
      <c r="OEP78" s="3"/>
      <c r="OEY78" s="3"/>
      <c r="OFH78" s="3"/>
      <c r="OFQ78" s="3"/>
      <c r="OFZ78" s="3"/>
      <c r="OGI78" s="3"/>
      <c r="OGR78" s="3"/>
      <c r="OHA78" s="3"/>
      <c r="OHJ78" s="3"/>
      <c r="OHS78" s="3"/>
      <c r="OIB78" s="3"/>
      <c r="OIK78" s="3"/>
      <c r="OIT78" s="3"/>
      <c r="OJC78" s="3"/>
      <c r="OJL78" s="3"/>
      <c r="OJU78" s="3"/>
      <c r="OKD78" s="3"/>
      <c r="OKM78" s="3"/>
      <c r="OKV78" s="3"/>
      <c r="OLE78" s="3"/>
      <c r="OLN78" s="3"/>
      <c r="OLW78" s="3"/>
      <c r="OMF78" s="3"/>
      <c r="OMO78" s="3"/>
      <c r="OMX78" s="3"/>
      <c r="ONG78" s="3"/>
      <c r="ONP78" s="3"/>
      <c r="ONY78" s="3"/>
      <c r="OOH78" s="3"/>
      <c r="OOQ78" s="3"/>
      <c r="OOZ78" s="3"/>
      <c r="OPI78" s="3"/>
      <c r="OPR78" s="3"/>
      <c r="OQA78" s="3"/>
      <c r="OQJ78" s="3"/>
      <c r="OQS78" s="3"/>
      <c r="ORB78" s="3"/>
      <c r="ORK78" s="3"/>
      <c r="ORT78" s="3"/>
      <c r="OSC78" s="3"/>
      <c r="OSL78" s="3"/>
      <c r="OSU78" s="3"/>
      <c r="OTD78" s="3"/>
      <c r="OTM78" s="3"/>
      <c r="OTV78" s="3"/>
      <c r="OUE78" s="3"/>
      <c r="OUN78" s="3"/>
      <c r="OUW78" s="3"/>
      <c r="OVF78" s="3"/>
      <c r="OVO78" s="3"/>
      <c r="OVX78" s="3"/>
      <c r="OWG78" s="3"/>
      <c r="OWP78" s="3"/>
      <c r="OWY78" s="3"/>
      <c r="OXH78" s="3"/>
      <c r="OXQ78" s="3"/>
      <c r="OXZ78" s="3"/>
      <c r="OYI78" s="3"/>
      <c r="OYR78" s="3"/>
      <c r="OZA78" s="3"/>
      <c r="OZJ78" s="3"/>
      <c r="OZS78" s="3"/>
      <c r="PAB78" s="3"/>
      <c r="PAK78" s="3"/>
      <c r="PAT78" s="3"/>
      <c r="PBC78" s="3"/>
      <c r="PBL78" s="3"/>
      <c r="PBU78" s="3"/>
      <c r="PCD78" s="3"/>
      <c r="PCM78" s="3"/>
      <c r="PCV78" s="3"/>
      <c r="PDE78" s="3"/>
      <c r="PDN78" s="3"/>
      <c r="PDW78" s="3"/>
      <c r="PEF78" s="3"/>
      <c r="PEO78" s="3"/>
      <c r="PEX78" s="3"/>
      <c r="PFG78" s="3"/>
      <c r="PFP78" s="3"/>
      <c r="PFY78" s="3"/>
      <c r="PGH78" s="3"/>
      <c r="PGQ78" s="3"/>
      <c r="PGZ78" s="3"/>
      <c r="PHI78" s="3"/>
      <c r="PHR78" s="3"/>
      <c r="PIA78" s="3"/>
      <c r="PIJ78" s="3"/>
      <c r="PIS78" s="3"/>
      <c r="PJB78" s="3"/>
      <c r="PJK78" s="3"/>
      <c r="PJT78" s="3"/>
      <c r="PKC78" s="3"/>
      <c r="PKL78" s="3"/>
      <c r="PKU78" s="3"/>
      <c r="PLD78" s="3"/>
      <c r="PLM78" s="3"/>
      <c r="PLV78" s="3"/>
      <c r="PME78" s="3"/>
      <c r="PMN78" s="3"/>
      <c r="PMW78" s="3"/>
      <c r="PNF78" s="3"/>
      <c r="PNO78" s="3"/>
      <c r="PNX78" s="3"/>
      <c r="POG78" s="3"/>
      <c r="POP78" s="3"/>
      <c r="POY78" s="3"/>
      <c r="PPH78" s="3"/>
      <c r="PPQ78" s="3"/>
      <c r="PPZ78" s="3"/>
      <c r="PQI78" s="3"/>
      <c r="PQR78" s="3"/>
      <c r="PRA78" s="3"/>
      <c r="PRJ78" s="3"/>
      <c r="PRS78" s="3"/>
      <c r="PSB78" s="3"/>
      <c r="PSK78" s="3"/>
      <c r="PST78" s="3"/>
      <c r="PTC78" s="3"/>
      <c r="PTL78" s="3"/>
      <c r="PTU78" s="3"/>
      <c r="PUD78" s="3"/>
      <c r="PUM78" s="3"/>
      <c r="PUV78" s="3"/>
      <c r="PVE78" s="3"/>
      <c r="PVN78" s="3"/>
      <c r="PVW78" s="3"/>
      <c r="PWF78" s="3"/>
      <c r="PWO78" s="3"/>
      <c r="PWX78" s="3"/>
      <c r="PXG78" s="3"/>
      <c r="PXP78" s="3"/>
      <c r="PXY78" s="3"/>
      <c r="PYH78" s="3"/>
      <c r="PYQ78" s="3"/>
      <c r="PYZ78" s="3"/>
      <c r="PZI78" s="3"/>
      <c r="PZR78" s="3"/>
      <c r="QAA78" s="3"/>
      <c r="QAJ78" s="3"/>
      <c r="QAS78" s="3"/>
      <c r="QBB78" s="3"/>
      <c r="QBK78" s="3"/>
      <c r="QBT78" s="3"/>
      <c r="QCC78" s="3"/>
      <c r="QCL78" s="3"/>
      <c r="QCU78" s="3"/>
      <c r="QDD78" s="3"/>
      <c r="QDM78" s="3"/>
      <c r="QDV78" s="3"/>
      <c r="QEE78" s="3"/>
      <c r="QEN78" s="3"/>
      <c r="QEW78" s="3"/>
      <c r="QFF78" s="3"/>
      <c r="QFO78" s="3"/>
      <c r="QFX78" s="3"/>
      <c r="QGG78" s="3"/>
      <c r="QGP78" s="3"/>
      <c r="QGY78" s="3"/>
      <c r="QHH78" s="3"/>
      <c r="QHQ78" s="3"/>
      <c r="QHZ78" s="3"/>
      <c r="QII78" s="3"/>
      <c r="QIR78" s="3"/>
      <c r="QJA78" s="3"/>
      <c r="QJJ78" s="3"/>
      <c r="QJS78" s="3"/>
      <c r="QKB78" s="3"/>
      <c r="QKK78" s="3"/>
      <c r="QKT78" s="3"/>
      <c r="QLC78" s="3"/>
      <c r="QLL78" s="3"/>
      <c r="QLU78" s="3"/>
      <c r="QMD78" s="3"/>
      <c r="QMM78" s="3"/>
      <c r="QMV78" s="3"/>
      <c r="QNE78" s="3"/>
      <c r="QNN78" s="3"/>
      <c r="QNW78" s="3"/>
      <c r="QOF78" s="3"/>
      <c r="QOO78" s="3"/>
      <c r="QOX78" s="3"/>
      <c r="QPG78" s="3"/>
      <c r="QPP78" s="3"/>
      <c r="QPY78" s="3"/>
      <c r="QQH78" s="3"/>
      <c r="QQQ78" s="3"/>
      <c r="QQZ78" s="3"/>
      <c r="QRI78" s="3"/>
      <c r="QRR78" s="3"/>
      <c r="QSA78" s="3"/>
      <c r="QSJ78" s="3"/>
      <c r="QSS78" s="3"/>
      <c r="QTB78" s="3"/>
      <c r="QTK78" s="3"/>
      <c r="QTT78" s="3"/>
      <c r="QUC78" s="3"/>
      <c r="QUL78" s="3"/>
      <c r="QUU78" s="3"/>
      <c r="QVD78" s="3"/>
      <c r="QVM78" s="3"/>
      <c r="QVV78" s="3"/>
      <c r="QWE78" s="3"/>
      <c r="QWN78" s="3"/>
      <c r="QWW78" s="3"/>
      <c r="QXF78" s="3"/>
      <c r="QXO78" s="3"/>
      <c r="QXX78" s="3"/>
      <c r="QYG78" s="3"/>
      <c r="QYP78" s="3"/>
      <c r="QYY78" s="3"/>
      <c r="QZH78" s="3"/>
      <c r="QZQ78" s="3"/>
      <c r="QZZ78" s="3"/>
      <c r="RAI78" s="3"/>
      <c r="RAR78" s="3"/>
      <c r="RBA78" s="3"/>
      <c r="RBJ78" s="3"/>
      <c r="RBS78" s="3"/>
      <c r="RCB78" s="3"/>
      <c r="RCK78" s="3"/>
      <c r="RCT78" s="3"/>
      <c r="RDC78" s="3"/>
      <c r="RDL78" s="3"/>
      <c r="RDU78" s="3"/>
      <c r="RED78" s="3"/>
      <c r="REM78" s="3"/>
      <c r="REV78" s="3"/>
      <c r="RFE78" s="3"/>
      <c r="RFN78" s="3"/>
      <c r="RFW78" s="3"/>
      <c r="RGF78" s="3"/>
      <c r="RGO78" s="3"/>
      <c r="RGX78" s="3"/>
      <c r="RHG78" s="3"/>
      <c r="RHP78" s="3"/>
      <c r="RHY78" s="3"/>
      <c r="RIH78" s="3"/>
      <c r="RIQ78" s="3"/>
      <c r="RIZ78" s="3"/>
      <c r="RJI78" s="3"/>
      <c r="RJR78" s="3"/>
      <c r="RKA78" s="3"/>
      <c r="RKJ78" s="3"/>
      <c r="RKS78" s="3"/>
      <c r="RLB78" s="3"/>
      <c r="RLK78" s="3"/>
      <c r="RLT78" s="3"/>
      <c r="RMC78" s="3"/>
      <c r="RML78" s="3"/>
      <c r="RMU78" s="3"/>
      <c r="RND78" s="3"/>
      <c r="RNM78" s="3"/>
      <c r="RNV78" s="3"/>
      <c r="ROE78" s="3"/>
      <c r="RON78" s="3"/>
      <c r="ROW78" s="3"/>
      <c r="RPF78" s="3"/>
      <c r="RPO78" s="3"/>
      <c r="RPX78" s="3"/>
      <c r="RQG78" s="3"/>
      <c r="RQP78" s="3"/>
      <c r="RQY78" s="3"/>
      <c r="RRH78" s="3"/>
      <c r="RRQ78" s="3"/>
      <c r="RRZ78" s="3"/>
      <c r="RSI78" s="3"/>
      <c r="RSR78" s="3"/>
      <c r="RTA78" s="3"/>
      <c r="RTJ78" s="3"/>
      <c r="RTS78" s="3"/>
      <c r="RUB78" s="3"/>
      <c r="RUK78" s="3"/>
      <c r="RUT78" s="3"/>
      <c r="RVC78" s="3"/>
      <c r="RVL78" s="3"/>
      <c r="RVU78" s="3"/>
      <c r="RWD78" s="3"/>
      <c r="RWM78" s="3"/>
      <c r="RWV78" s="3"/>
      <c r="RXE78" s="3"/>
      <c r="RXN78" s="3"/>
      <c r="RXW78" s="3"/>
      <c r="RYF78" s="3"/>
      <c r="RYO78" s="3"/>
      <c r="RYX78" s="3"/>
      <c r="RZG78" s="3"/>
      <c r="RZP78" s="3"/>
      <c r="RZY78" s="3"/>
      <c r="SAH78" s="3"/>
      <c r="SAQ78" s="3"/>
      <c r="SAZ78" s="3"/>
      <c r="SBI78" s="3"/>
      <c r="SBR78" s="3"/>
      <c r="SCA78" s="3"/>
      <c r="SCJ78" s="3"/>
      <c r="SCS78" s="3"/>
      <c r="SDB78" s="3"/>
      <c r="SDK78" s="3"/>
      <c r="SDT78" s="3"/>
      <c r="SEC78" s="3"/>
      <c r="SEL78" s="3"/>
      <c r="SEU78" s="3"/>
      <c r="SFD78" s="3"/>
      <c r="SFM78" s="3"/>
      <c r="SFV78" s="3"/>
      <c r="SGE78" s="3"/>
      <c r="SGN78" s="3"/>
      <c r="SGW78" s="3"/>
      <c r="SHF78" s="3"/>
      <c r="SHO78" s="3"/>
      <c r="SHX78" s="3"/>
      <c r="SIG78" s="3"/>
      <c r="SIP78" s="3"/>
      <c r="SIY78" s="3"/>
      <c r="SJH78" s="3"/>
      <c r="SJQ78" s="3"/>
      <c r="SJZ78" s="3"/>
      <c r="SKI78" s="3"/>
      <c r="SKR78" s="3"/>
      <c r="SLA78" s="3"/>
      <c r="SLJ78" s="3"/>
      <c r="SLS78" s="3"/>
      <c r="SMB78" s="3"/>
      <c r="SMK78" s="3"/>
      <c r="SMT78" s="3"/>
      <c r="SNC78" s="3"/>
      <c r="SNL78" s="3"/>
      <c r="SNU78" s="3"/>
      <c r="SOD78" s="3"/>
      <c r="SOM78" s="3"/>
      <c r="SOV78" s="3"/>
      <c r="SPE78" s="3"/>
      <c r="SPN78" s="3"/>
      <c r="SPW78" s="3"/>
      <c r="SQF78" s="3"/>
      <c r="SQO78" s="3"/>
      <c r="SQX78" s="3"/>
      <c r="SRG78" s="3"/>
      <c r="SRP78" s="3"/>
      <c r="SRY78" s="3"/>
      <c r="SSH78" s="3"/>
      <c r="SSQ78" s="3"/>
      <c r="SSZ78" s="3"/>
      <c r="STI78" s="3"/>
      <c r="STR78" s="3"/>
      <c r="SUA78" s="3"/>
      <c r="SUJ78" s="3"/>
      <c r="SUS78" s="3"/>
      <c r="SVB78" s="3"/>
      <c r="SVK78" s="3"/>
      <c r="SVT78" s="3"/>
      <c r="SWC78" s="3"/>
      <c r="SWL78" s="3"/>
      <c r="SWU78" s="3"/>
      <c r="SXD78" s="3"/>
      <c r="SXM78" s="3"/>
      <c r="SXV78" s="3"/>
      <c r="SYE78" s="3"/>
      <c r="SYN78" s="3"/>
      <c r="SYW78" s="3"/>
      <c r="SZF78" s="3"/>
      <c r="SZO78" s="3"/>
      <c r="SZX78" s="3"/>
      <c r="TAG78" s="3"/>
      <c r="TAP78" s="3"/>
      <c r="TAY78" s="3"/>
      <c r="TBH78" s="3"/>
      <c r="TBQ78" s="3"/>
      <c r="TBZ78" s="3"/>
      <c r="TCI78" s="3"/>
      <c r="TCR78" s="3"/>
      <c r="TDA78" s="3"/>
      <c r="TDJ78" s="3"/>
      <c r="TDS78" s="3"/>
      <c r="TEB78" s="3"/>
      <c r="TEK78" s="3"/>
      <c r="TET78" s="3"/>
      <c r="TFC78" s="3"/>
      <c r="TFL78" s="3"/>
      <c r="TFU78" s="3"/>
      <c r="TGD78" s="3"/>
      <c r="TGM78" s="3"/>
      <c r="TGV78" s="3"/>
      <c r="THE78" s="3"/>
      <c r="THN78" s="3"/>
      <c r="THW78" s="3"/>
      <c r="TIF78" s="3"/>
      <c r="TIO78" s="3"/>
      <c r="TIX78" s="3"/>
      <c r="TJG78" s="3"/>
      <c r="TJP78" s="3"/>
      <c r="TJY78" s="3"/>
      <c r="TKH78" s="3"/>
      <c r="TKQ78" s="3"/>
      <c r="TKZ78" s="3"/>
      <c r="TLI78" s="3"/>
      <c r="TLR78" s="3"/>
      <c r="TMA78" s="3"/>
      <c r="TMJ78" s="3"/>
      <c r="TMS78" s="3"/>
      <c r="TNB78" s="3"/>
      <c r="TNK78" s="3"/>
      <c r="TNT78" s="3"/>
      <c r="TOC78" s="3"/>
      <c r="TOL78" s="3"/>
      <c r="TOU78" s="3"/>
      <c r="TPD78" s="3"/>
      <c r="TPM78" s="3"/>
      <c r="TPV78" s="3"/>
      <c r="TQE78" s="3"/>
      <c r="TQN78" s="3"/>
      <c r="TQW78" s="3"/>
      <c r="TRF78" s="3"/>
      <c r="TRO78" s="3"/>
      <c r="TRX78" s="3"/>
      <c r="TSG78" s="3"/>
      <c r="TSP78" s="3"/>
      <c r="TSY78" s="3"/>
      <c r="TTH78" s="3"/>
      <c r="TTQ78" s="3"/>
      <c r="TTZ78" s="3"/>
      <c r="TUI78" s="3"/>
      <c r="TUR78" s="3"/>
      <c r="TVA78" s="3"/>
      <c r="TVJ78" s="3"/>
      <c r="TVS78" s="3"/>
      <c r="TWB78" s="3"/>
      <c r="TWK78" s="3"/>
      <c r="TWT78" s="3"/>
      <c r="TXC78" s="3"/>
      <c r="TXL78" s="3"/>
      <c r="TXU78" s="3"/>
      <c r="TYD78" s="3"/>
      <c r="TYM78" s="3"/>
      <c r="TYV78" s="3"/>
      <c r="TZE78" s="3"/>
      <c r="TZN78" s="3"/>
      <c r="TZW78" s="3"/>
      <c r="UAF78" s="3"/>
      <c r="UAO78" s="3"/>
      <c r="UAX78" s="3"/>
      <c r="UBG78" s="3"/>
      <c r="UBP78" s="3"/>
      <c r="UBY78" s="3"/>
      <c r="UCH78" s="3"/>
      <c r="UCQ78" s="3"/>
      <c r="UCZ78" s="3"/>
      <c r="UDI78" s="3"/>
      <c r="UDR78" s="3"/>
      <c r="UEA78" s="3"/>
      <c r="UEJ78" s="3"/>
      <c r="UES78" s="3"/>
      <c r="UFB78" s="3"/>
      <c r="UFK78" s="3"/>
      <c r="UFT78" s="3"/>
      <c r="UGC78" s="3"/>
      <c r="UGL78" s="3"/>
      <c r="UGU78" s="3"/>
      <c r="UHD78" s="3"/>
      <c r="UHM78" s="3"/>
      <c r="UHV78" s="3"/>
      <c r="UIE78" s="3"/>
      <c r="UIN78" s="3"/>
      <c r="UIW78" s="3"/>
      <c r="UJF78" s="3"/>
      <c r="UJO78" s="3"/>
      <c r="UJX78" s="3"/>
      <c r="UKG78" s="3"/>
      <c r="UKP78" s="3"/>
      <c r="UKY78" s="3"/>
      <c r="ULH78" s="3"/>
      <c r="ULQ78" s="3"/>
      <c r="ULZ78" s="3"/>
      <c r="UMI78" s="3"/>
      <c r="UMR78" s="3"/>
      <c r="UNA78" s="3"/>
      <c r="UNJ78" s="3"/>
      <c r="UNS78" s="3"/>
      <c r="UOB78" s="3"/>
      <c r="UOK78" s="3"/>
      <c r="UOT78" s="3"/>
      <c r="UPC78" s="3"/>
      <c r="UPL78" s="3"/>
      <c r="UPU78" s="3"/>
      <c r="UQD78" s="3"/>
      <c r="UQM78" s="3"/>
      <c r="UQV78" s="3"/>
      <c r="URE78" s="3"/>
      <c r="URN78" s="3"/>
      <c r="URW78" s="3"/>
      <c r="USF78" s="3"/>
      <c r="USO78" s="3"/>
      <c r="USX78" s="3"/>
      <c r="UTG78" s="3"/>
      <c r="UTP78" s="3"/>
      <c r="UTY78" s="3"/>
      <c r="UUH78" s="3"/>
      <c r="UUQ78" s="3"/>
      <c r="UUZ78" s="3"/>
      <c r="UVI78" s="3"/>
      <c r="UVR78" s="3"/>
      <c r="UWA78" s="3"/>
      <c r="UWJ78" s="3"/>
      <c r="UWS78" s="3"/>
      <c r="UXB78" s="3"/>
      <c r="UXK78" s="3"/>
      <c r="UXT78" s="3"/>
      <c r="UYC78" s="3"/>
      <c r="UYL78" s="3"/>
      <c r="UYU78" s="3"/>
      <c r="UZD78" s="3"/>
      <c r="UZM78" s="3"/>
      <c r="UZV78" s="3"/>
      <c r="VAE78" s="3"/>
      <c r="VAN78" s="3"/>
      <c r="VAW78" s="3"/>
      <c r="VBF78" s="3"/>
      <c r="VBO78" s="3"/>
      <c r="VBX78" s="3"/>
      <c r="VCG78" s="3"/>
      <c r="VCP78" s="3"/>
      <c r="VCY78" s="3"/>
      <c r="VDH78" s="3"/>
      <c r="VDQ78" s="3"/>
      <c r="VDZ78" s="3"/>
      <c r="VEI78" s="3"/>
      <c r="VER78" s="3"/>
      <c r="VFA78" s="3"/>
      <c r="VFJ78" s="3"/>
      <c r="VFS78" s="3"/>
      <c r="VGB78" s="3"/>
      <c r="VGK78" s="3"/>
      <c r="VGT78" s="3"/>
      <c r="VHC78" s="3"/>
      <c r="VHL78" s="3"/>
      <c r="VHU78" s="3"/>
      <c r="VID78" s="3"/>
      <c r="VIM78" s="3"/>
      <c r="VIV78" s="3"/>
      <c r="VJE78" s="3"/>
      <c r="VJN78" s="3"/>
      <c r="VJW78" s="3"/>
      <c r="VKF78" s="3"/>
      <c r="VKO78" s="3"/>
      <c r="VKX78" s="3"/>
      <c r="VLG78" s="3"/>
      <c r="VLP78" s="3"/>
      <c r="VLY78" s="3"/>
      <c r="VMH78" s="3"/>
      <c r="VMQ78" s="3"/>
      <c r="VMZ78" s="3"/>
      <c r="VNI78" s="3"/>
      <c r="VNR78" s="3"/>
      <c r="VOA78" s="3"/>
      <c r="VOJ78" s="3"/>
      <c r="VOS78" s="3"/>
      <c r="VPB78" s="3"/>
      <c r="VPK78" s="3"/>
      <c r="VPT78" s="3"/>
      <c r="VQC78" s="3"/>
      <c r="VQL78" s="3"/>
      <c r="VQU78" s="3"/>
      <c r="VRD78" s="3"/>
      <c r="VRM78" s="3"/>
      <c r="VRV78" s="3"/>
      <c r="VSE78" s="3"/>
      <c r="VSN78" s="3"/>
      <c r="VSW78" s="3"/>
      <c r="VTF78" s="3"/>
      <c r="VTO78" s="3"/>
      <c r="VTX78" s="3"/>
      <c r="VUG78" s="3"/>
      <c r="VUP78" s="3"/>
      <c r="VUY78" s="3"/>
      <c r="VVH78" s="3"/>
      <c r="VVQ78" s="3"/>
      <c r="VVZ78" s="3"/>
      <c r="VWI78" s="3"/>
      <c r="VWR78" s="3"/>
      <c r="VXA78" s="3"/>
      <c r="VXJ78" s="3"/>
      <c r="VXS78" s="3"/>
      <c r="VYB78" s="3"/>
      <c r="VYK78" s="3"/>
      <c r="VYT78" s="3"/>
      <c r="VZC78" s="3"/>
      <c r="VZL78" s="3"/>
      <c r="VZU78" s="3"/>
      <c r="WAD78" s="3"/>
      <c r="WAM78" s="3"/>
      <c r="WAV78" s="3"/>
      <c r="WBE78" s="3"/>
      <c r="WBN78" s="3"/>
      <c r="WBW78" s="3"/>
      <c r="WCF78" s="3"/>
      <c r="WCO78" s="3"/>
      <c r="WCX78" s="3"/>
      <c r="WDG78" s="3"/>
      <c r="WDP78" s="3"/>
      <c r="WDY78" s="3"/>
      <c r="WEH78" s="3"/>
      <c r="WEQ78" s="3"/>
      <c r="WEZ78" s="3"/>
      <c r="WFI78" s="3"/>
      <c r="WFR78" s="3"/>
      <c r="WGA78" s="3"/>
      <c r="WGJ78" s="3"/>
      <c r="WGS78" s="3"/>
      <c r="WHB78" s="3"/>
      <c r="WHK78" s="3"/>
      <c r="WHT78" s="3"/>
      <c r="WIC78" s="3"/>
      <c r="WIL78" s="3"/>
      <c r="WIU78" s="3"/>
      <c r="WJD78" s="3"/>
      <c r="WJM78" s="3"/>
      <c r="WJV78" s="3"/>
      <c r="WKE78" s="3"/>
      <c r="WKN78" s="3"/>
      <c r="WKW78" s="3"/>
      <c r="WLF78" s="3"/>
      <c r="WLO78" s="3"/>
      <c r="WLX78" s="3"/>
      <c r="WMG78" s="3"/>
      <c r="WMP78" s="3"/>
      <c r="WMY78" s="3"/>
      <c r="WNH78" s="3"/>
      <c r="WNQ78" s="3"/>
      <c r="WNZ78" s="3"/>
      <c r="WOI78" s="3"/>
      <c r="WOR78" s="3"/>
      <c r="WPA78" s="3"/>
      <c r="WPJ78" s="3"/>
      <c r="WPS78" s="3"/>
      <c r="WQB78" s="3"/>
      <c r="WQK78" s="3"/>
      <c r="WQT78" s="3"/>
      <c r="WRC78" s="3"/>
      <c r="WRL78" s="3"/>
      <c r="WRU78" s="3"/>
      <c r="WSD78" s="3"/>
      <c r="WSM78" s="3"/>
      <c r="WSV78" s="3"/>
      <c r="WTE78" s="3"/>
      <c r="WTN78" s="3"/>
      <c r="WTW78" s="3"/>
      <c r="WUF78" s="3"/>
      <c r="WUO78" s="3"/>
      <c r="WUX78" s="3"/>
      <c r="WVG78" s="3"/>
      <c r="WVP78" s="3"/>
      <c r="WVY78" s="3"/>
      <c r="WWH78" s="3"/>
      <c r="WWQ78" s="3"/>
      <c r="WWZ78" s="3"/>
      <c r="WXI78" s="3"/>
      <c r="WXR78" s="3"/>
      <c r="WYA78" s="3"/>
      <c r="WYJ78" s="3"/>
      <c r="WYS78" s="3"/>
      <c r="WZB78" s="3"/>
      <c r="WZK78" s="3"/>
      <c r="WZT78" s="3"/>
      <c r="XAC78" s="3"/>
      <c r="XAL78" s="3"/>
      <c r="XAU78" s="3"/>
      <c r="XBD78" s="3"/>
      <c r="XBM78" s="3"/>
      <c r="XBV78" s="3"/>
      <c r="XCE78" s="3"/>
      <c r="XCN78" s="3"/>
      <c r="XCW78" s="3"/>
      <c r="XDF78" s="3"/>
      <c r="XDO78" s="3"/>
      <c r="XDX78" s="3"/>
      <c r="XEG78" s="3"/>
      <c r="XEP78" s="3"/>
      <c r="XEY78" s="3"/>
      <c r="XFD78" s="18"/>
    </row>
    <row r="79" spans="1:1016 1025:2042 2051:3068 3077:4094 4103:5120 5129:6137 6146:7163 7172:8189 8198:9215 9224:10232 10241:11258 11267:12284 12293:13310 13319:14336 14345:15353 15362:16384" s="17" customFormat="1">
      <c r="A79" s="5"/>
      <c r="B79" s="5"/>
      <c r="C79" s="5"/>
      <c r="D79" s="85" t="s">
        <v>156</v>
      </c>
      <c r="E79" s="77">
        <v>1</v>
      </c>
      <c r="F79" s="5"/>
      <c r="G79" s="5"/>
      <c r="H79" s="92" t="s">
        <v>144</v>
      </c>
      <c r="I79" s="77">
        <v>1</v>
      </c>
      <c r="J79" s="5"/>
      <c r="Q79" s="3"/>
      <c r="Z79" s="3"/>
      <c r="AI79" s="3"/>
      <c r="AR79" s="3"/>
      <c r="BA79" s="3"/>
      <c r="BJ79" s="3"/>
      <c r="BS79" s="3"/>
      <c r="CB79" s="3"/>
      <c r="CK79" s="3"/>
      <c r="CT79" s="3"/>
      <c r="DC79" s="3"/>
      <c r="DL79" s="3"/>
      <c r="DU79" s="3"/>
      <c r="ED79" s="3"/>
      <c r="EM79" s="3"/>
      <c r="EV79" s="3"/>
      <c r="FE79" s="3"/>
      <c r="FN79" s="3"/>
      <c r="FW79" s="3"/>
      <c r="GF79" s="3"/>
      <c r="GO79" s="3"/>
      <c r="GX79" s="3"/>
      <c r="HG79" s="3"/>
      <c r="HP79" s="3"/>
      <c r="HY79" s="3"/>
      <c r="IH79" s="3"/>
      <c r="IQ79" s="3"/>
      <c r="IZ79" s="3"/>
      <c r="JI79" s="3"/>
      <c r="JR79" s="3"/>
      <c r="KA79" s="3"/>
      <c r="KJ79" s="3"/>
      <c r="KS79" s="3"/>
      <c r="LB79" s="3"/>
      <c r="LK79" s="3"/>
      <c r="LT79" s="3"/>
      <c r="MC79" s="3"/>
      <c r="ML79" s="3"/>
      <c r="MU79" s="3"/>
      <c r="ND79" s="3"/>
      <c r="NM79" s="3"/>
      <c r="NV79" s="3"/>
      <c r="OE79" s="3"/>
      <c r="ON79" s="3"/>
      <c r="OW79" s="3"/>
      <c r="PF79" s="3"/>
      <c r="PO79" s="3"/>
      <c r="PX79" s="3"/>
      <c r="QG79" s="3"/>
      <c r="QP79" s="3"/>
      <c r="QY79" s="3"/>
      <c r="RH79" s="3"/>
      <c r="RQ79" s="3"/>
      <c r="RZ79" s="3"/>
      <c r="SI79" s="3"/>
      <c r="SR79" s="3"/>
      <c r="TA79" s="3"/>
      <c r="TJ79" s="3"/>
      <c r="TS79" s="3"/>
      <c r="UB79" s="3"/>
      <c r="UK79" s="3"/>
      <c r="UT79" s="3"/>
      <c r="VC79" s="3"/>
      <c r="VL79" s="3"/>
      <c r="VU79" s="3"/>
      <c r="WD79" s="3"/>
      <c r="WM79" s="3"/>
      <c r="WV79" s="3"/>
      <c r="XE79" s="3"/>
      <c r="XN79" s="3"/>
      <c r="XW79" s="3"/>
      <c r="YF79" s="3"/>
      <c r="YO79" s="3"/>
      <c r="YX79" s="3"/>
      <c r="ZG79" s="3"/>
      <c r="ZP79" s="3"/>
      <c r="ZY79" s="3"/>
      <c r="AAH79" s="3"/>
      <c r="AAQ79" s="3"/>
      <c r="AAZ79" s="3"/>
      <c r="ABI79" s="3"/>
      <c r="ABR79" s="3"/>
      <c r="ACA79" s="3"/>
      <c r="ACJ79" s="3"/>
      <c r="ACS79" s="3"/>
      <c r="ADB79" s="3"/>
      <c r="ADK79" s="3"/>
      <c r="ADT79" s="3"/>
      <c r="AEC79" s="3"/>
      <c r="AEL79" s="3"/>
      <c r="AEU79" s="3"/>
      <c r="AFD79" s="3"/>
      <c r="AFM79" s="3"/>
      <c r="AFV79" s="3"/>
      <c r="AGE79" s="3"/>
      <c r="AGN79" s="3"/>
      <c r="AGW79" s="3"/>
      <c r="AHF79" s="3"/>
      <c r="AHO79" s="3"/>
      <c r="AHX79" s="3"/>
      <c r="AIG79" s="3"/>
      <c r="AIP79" s="3"/>
      <c r="AIY79" s="3"/>
      <c r="AJH79" s="3"/>
      <c r="AJQ79" s="3"/>
      <c r="AJZ79" s="3"/>
      <c r="AKI79" s="3"/>
      <c r="AKR79" s="3"/>
      <c r="ALA79" s="3"/>
      <c r="ALJ79" s="3"/>
      <c r="ALS79" s="3"/>
      <c r="AMB79" s="3"/>
      <c r="AMK79" s="3"/>
      <c r="AMT79" s="3"/>
      <c r="ANC79" s="3"/>
      <c r="ANL79" s="3"/>
      <c r="ANU79" s="3"/>
      <c r="AOD79" s="3"/>
      <c r="AOM79" s="3"/>
      <c r="AOV79" s="3"/>
      <c r="APE79" s="3"/>
      <c r="APN79" s="3"/>
      <c r="APW79" s="3"/>
      <c r="AQF79" s="3"/>
      <c r="AQO79" s="3"/>
      <c r="AQX79" s="3"/>
      <c r="ARG79" s="3"/>
      <c r="ARP79" s="3"/>
      <c r="ARY79" s="3"/>
      <c r="ASH79" s="3"/>
      <c r="ASQ79" s="3"/>
      <c r="ASZ79" s="3"/>
      <c r="ATI79" s="3"/>
      <c r="ATR79" s="3"/>
      <c r="AUA79" s="3"/>
      <c r="AUJ79" s="3"/>
      <c r="AUS79" s="3"/>
      <c r="AVB79" s="3"/>
      <c r="AVK79" s="3"/>
      <c r="AVT79" s="3"/>
      <c r="AWC79" s="3"/>
      <c r="AWL79" s="3"/>
      <c r="AWU79" s="3"/>
      <c r="AXD79" s="3"/>
      <c r="AXM79" s="3"/>
      <c r="AXV79" s="3"/>
      <c r="AYE79" s="3"/>
      <c r="AYN79" s="3"/>
      <c r="AYW79" s="3"/>
      <c r="AZF79" s="3"/>
      <c r="AZO79" s="3"/>
      <c r="AZX79" s="3"/>
      <c r="BAG79" s="3"/>
      <c r="BAP79" s="3"/>
      <c r="BAY79" s="3"/>
      <c r="BBH79" s="3"/>
      <c r="BBQ79" s="3"/>
      <c r="BBZ79" s="3"/>
      <c r="BCI79" s="3"/>
      <c r="BCR79" s="3"/>
      <c r="BDA79" s="3"/>
      <c r="BDJ79" s="3"/>
      <c r="BDS79" s="3"/>
      <c r="BEB79" s="3"/>
      <c r="BEK79" s="3"/>
      <c r="BET79" s="3"/>
      <c r="BFC79" s="3"/>
      <c r="BFL79" s="3"/>
      <c r="BFU79" s="3"/>
      <c r="BGD79" s="3"/>
      <c r="BGM79" s="3"/>
      <c r="BGV79" s="3"/>
      <c r="BHE79" s="3"/>
      <c r="BHN79" s="3"/>
      <c r="BHW79" s="3"/>
      <c r="BIF79" s="3"/>
      <c r="BIO79" s="3"/>
      <c r="BIX79" s="3"/>
      <c r="BJG79" s="3"/>
      <c r="BJP79" s="3"/>
      <c r="BJY79" s="3"/>
      <c r="BKH79" s="3"/>
      <c r="BKQ79" s="3"/>
      <c r="BKZ79" s="3"/>
      <c r="BLI79" s="3"/>
      <c r="BLR79" s="3"/>
      <c r="BMA79" s="3"/>
      <c r="BMJ79" s="3"/>
      <c r="BMS79" s="3"/>
      <c r="BNB79" s="3"/>
      <c r="BNK79" s="3"/>
      <c r="BNT79" s="3"/>
      <c r="BOC79" s="3"/>
      <c r="BOL79" s="3"/>
      <c r="BOU79" s="3"/>
      <c r="BPD79" s="3"/>
      <c r="BPM79" s="3"/>
      <c r="BPV79" s="3"/>
      <c r="BQE79" s="3"/>
      <c r="BQN79" s="3"/>
      <c r="BQW79" s="3"/>
      <c r="BRF79" s="3"/>
      <c r="BRO79" s="3"/>
      <c r="BRX79" s="3"/>
      <c r="BSG79" s="3"/>
      <c r="BSP79" s="3"/>
      <c r="BSY79" s="3"/>
      <c r="BTH79" s="3"/>
      <c r="BTQ79" s="3"/>
      <c r="BTZ79" s="3"/>
      <c r="BUI79" s="3"/>
      <c r="BUR79" s="3"/>
      <c r="BVA79" s="3"/>
      <c r="BVJ79" s="3"/>
      <c r="BVS79" s="3"/>
      <c r="BWB79" s="3"/>
      <c r="BWK79" s="3"/>
      <c r="BWT79" s="3"/>
      <c r="BXC79" s="3"/>
      <c r="BXL79" s="3"/>
      <c r="BXU79" s="3"/>
      <c r="BYD79" s="3"/>
      <c r="BYM79" s="3"/>
      <c r="BYV79" s="3"/>
      <c r="BZE79" s="3"/>
      <c r="BZN79" s="3"/>
      <c r="BZW79" s="3"/>
      <c r="CAF79" s="3"/>
      <c r="CAO79" s="3"/>
      <c r="CAX79" s="3"/>
      <c r="CBG79" s="3"/>
      <c r="CBP79" s="3"/>
      <c r="CBY79" s="3"/>
      <c r="CCH79" s="3"/>
      <c r="CCQ79" s="3"/>
      <c r="CCZ79" s="3"/>
      <c r="CDI79" s="3"/>
      <c r="CDR79" s="3"/>
      <c r="CEA79" s="3"/>
      <c r="CEJ79" s="3"/>
      <c r="CES79" s="3"/>
      <c r="CFB79" s="3"/>
      <c r="CFK79" s="3"/>
      <c r="CFT79" s="3"/>
      <c r="CGC79" s="3"/>
      <c r="CGL79" s="3"/>
      <c r="CGU79" s="3"/>
      <c r="CHD79" s="3"/>
      <c r="CHM79" s="3"/>
      <c r="CHV79" s="3"/>
      <c r="CIE79" s="3"/>
      <c r="CIN79" s="3"/>
      <c r="CIW79" s="3"/>
      <c r="CJF79" s="3"/>
      <c r="CJO79" s="3"/>
      <c r="CJX79" s="3"/>
      <c r="CKG79" s="3"/>
      <c r="CKP79" s="3"/>
      <c r="CKY79" s="3"/>
      <c r="CLH79" s="3"/>
      <c r="CLQ79" s="3"/>
      <c r="CLZ79" s="3"/>
      <c r="CMI79" s="3"/>
      <c r="CMR79" s="3"/>
      <c r="CNA79" s="3"/>
      <c r="CNJ79" s="3"/>
      <c r="CNS79" s="3"/>
      <c r="COB79" s="3"/>
      <c r="COK79" s="3"/>
      <c r="COT79" s="3"/>
      <c r="CPC79" s="3"/>
      <c r="CPL79" s="3"/>
      <c r="CPU79" s="3"/>
      <c r="CQD79" s="3"/>
      <c r="CQM79" s="3"/>
      <c r="CQV79" s="3"/>
      <c r="CRE79" s="3"/>
      <c r="CRN79" s="3"/>
      <c r="CRW79" s="3"/>
      <c r="CSF79" s="3"/>
      <c r="CSO79" s="3"/>
      <c r="CSX79" s="3"/>
      <c r="CTG79" s="3"/>
      <c r="CTP79" s="3"/>
      <c r="CTY79" s="3"/>
      <c r="CUH79" s="3"/>
      <c r="CUQ79" s="3"/>
      <c r="CUZ79" s="3"/>
      <c r="CVI79" s="3"/>
      <c r="CVR79" s="3"/>
      <c r="CWA79" s="3"/>
      <c r="CWJ79" s="3"/>
      <c r="CWS79" s="3"/>
      <c r="CXB79" s="3"/>
      <c r="CXK79" s="3"/>
      <c r="CXT79" s="3"/>
      <c r="CYC79" s="3"/>
      <c r="CYL79" s="3"/>
      <c r="CYU79" s="3"/>
      <c r="CZD79" s="3"/>
      <c r="CZM79" s="3"/>
      <c r="CZV79" s="3"/>
      <c r="DAE79" s="3"/>
      <c r="DAN79" s="3"/>
      <c r="DAW79" s="3"/>
      <c r="DBF79" s="3"/>
      <c r="DBO79" s="3"/>
      <c r="DBX79" s="3"/>
      <c r="DCG79" s="3"/>
      <c r="DCP79" s="3"/>
      <c r="DCY79" s="3"/>
      <c r="DDH79" s="3"/>
      <c r="DDQ79" s="3"/>
      <c r="DDZ79" s="3"/>
      <c r="DEI79" s="3"/>
      <c r="DER79" s="3"/>
      <c r="DFA79" s="3"/>
      <c r="DFJ79" s="3"/>
      <c r="DFS79" s="3"/>
      <c r="DGB79" s="3"/>
      <c r="DGK79" s="3"/>
      <c r="DGT79" s="3"/>
      <c r="DHC79" s="3"/>
      <c r="DHL79" s="3"/>
      <c r="DHU79" s="3"/>
      <c r="DID79" s="3"/>
      <c r="DIM79" s="3"/>
      <c r="DIV79" s="3"/>
      <c r="DJE79" s="3"/>
      <c r="DJN79" s="3"/>
      <c r="DJW79" s="3"/>
      <c r="DKF79" s="3"/>
      <c r="DKO79" s="3"/>
      <c r="DKX79" s="3"/>
      <c r="DLG79" s="3"/>
      <c r="DLP79" s="3"/>
      <c r="DLY79" s="3"/>
      <c r="DMH79" s="3"/>
      <c r="DMQ79" s="3"/>
      <c r="DMZ79" s="3"/>
      <c r="DNI79" s="3"/>
      <c r="DNR79" s="3"/>
      <c r="DOA79" s="3"/>
      <c r="DOJ79" s="3"/>
      <c r="DOS79" s="3"/>
      <c r="DPB79" s="3"/>
      <c r="DPK79" s="3"/>
      <c r="DPT79" s="3"/>
      <c r="DQC79" s="3"/>
      <c r="DQL79" s="3"/>
      <c r="DQU79" s="3"/>
      <c r="DRD79" s="3"/>
      <c r="DRM79" s="3"/>
      <c r="DRV79" s="3"/>
      <c r="DSE79" s="3"/>
      <c r="DSN79" s="3"/>
      <c r="DSW79" s="3"/>
      <c r="DTF79" s="3"/>
      <c r="DTO79" s="3"/>
      <c r="DTX79" s="3"/>
      <c r="DUG79" s="3"/>
      <c r="DUP79" s="3"/>
      <c r="DUY79" s="3"/>
      <c r="DVH79" s="3"/>
      <c r="DVQ79" s="3"/>
      <c r="DVZ79" s="3"/>
      <c r="DWI79" s="3"/>
      <c r="DWR79" s="3"/>
      <c r="DXA79" s="3"/>
      <c r="DXJ79" s="3"/>
      <c r="DXS79" s="3"/>
      <c r="DYB79" s="3"/>
      <c r="DYK79" s="3"/>
      <c r="DYT79" s="3"/>
      <c r="DZC79" s="3"/>
      <c r="DZL79" s="3"/>
      <c r="DZU79" s="3"/>
      <c r="EAD79" s="3"/>
      <c r="EAM79" s="3"/>
      <c r="EAV79" s="3"/>
      <c r="EBE79" s="3"/>
      <c r="EBN79" s="3"/>
      <c r="EBW79" s="3"/>
      <c r="ECF79" s="3"/>
      <c r="ECO79" s="3"/>
      <c r="ECX79" s="3"/>
      <c r="EDG79" s="3"/>
      <c r="EDP79" s="3"/>
      <c r="EDY79" s="3"/>
      <c r="EEH79" s="3"/>
      <c r="EEQ79" s="3"/>
      <c r="EEZ79" s="3"/>
      <c r="EFI79" s="3"/>
      <c r="EFR79" s="3"/>
      <c r="EGA79" s="3"/>
      <c r="EGJ79" s="3"/>
      <c r="EGS79" s="3"/>
      <c r="EHB79" s="3"/>
      <c r="EHK79" s="3"/>
      <c r="EHT79" s="3"/>
      <c r="EIC79" s="3"/>
      <c r="EIL79" s="3"/>
      <c r="EIU79" s="3"/>
      <c r="EJD79" s="3"/>
      <c r="EJM79" s="3"/>
      <c r="EJV79" s="3"/>
      <c r="EKE79" s="3"/>
      <c r="EKN79" s="3"/>
      <c r="EKW79" s="3"/>
      <c r="ELF79" s="3"/>
      <c r="ELO79" s="3"/>
      <c r="ELX79" s="3"/>
      <c r="EMG79" s="3"/>
      <c r="EMP79" s="3"/>
      <c r="EMY79" s="3"/>
      <c r="ENH79" s="3"/>
      <c r="ENQ79" s="3"/>
      <c r="ENZ79" s="3"/>
      <c r="EOI79" s="3"/>
      <c r="EOR79" s="3"/>
      <c r="EPA79" s="3"/>
      <c r="EPJ79" s="3"/>
      <c r="EPS79" s="3"/>
      <c r="EQB79" s="3"/>
      <c r="EQK79" s="3"/>
      <c r="EQT79" s="3"/>
      <c r="ERC79" s="3"/>
      <c r="ERL79" s="3"/>
      <c r="ERU79" s="3"/>
      <c r="ESD79" s="3"/>
      <c r="ESM79" s="3"/>
      <c r="ESV79" s="3"/>
      <c r="ETE79" s="3"/>
      <c r="ETN79" s="3"/>
      <c r="ETW79" s="3"/>
      <c r="EUF79" s="3"/>
      <c r="EUO79" s="3"/>
      <c r="EUX79" s="3"/>
      <c r="EVG79" s="3"/>
      <c r="EVP79" s="3"/>
      <c r="EVY79" s="3"/>
      <c r="EWH79" s="3"/>
      <c r="EWQ79" s="3"/>
      <c r="EWZ79" s="3"/>
      <c r="EXI79" s="3"/>
      <c r="EXR79" s="3"/>
      <c r="EYA79" s="3"/>
      <c r="EYJ79" s="3"/>
      <c r="EYS79" s="3"/>
      <c r="EZB79" s="3"/>
      <c r="EZK79" s="3"/>
      <c r="EZT79" s="3"/>
      <c r="FAC79" s="3"/>
      <c r="FAL79" s="3"/>
      <c r="FAU79" s="3"/>
      <c r="FBD79" s="3"/>
      <c r="FBM79" s="3"/>
      <c r="FBV79" s="3"/>
      <c r="FCE79" s="3"/>
      <c r="FCN79" s="3"/>
      <c r="FCW79" s="3"/>
      <c r="FDF79" s="3"/>
      <c r="FDO79" s="3"/>
      <c r="FDX79" s="3"/>
      <c r="FEG79" s="3"/>
      <c r="FEP79" s="3"/>
      <c r="FEY79" s="3"/>
      <c r="FFH79" s="3"/>
      <c r="FFQ79" s="3"/>
      <c r="FFZ79" s="3"/>
      <c r="FGI79" s="3"/>
      <c r="FGR79" s="3"/>
      <c r="FHA79" s="3"/>
      <c r="FHJ79" s="3"/>
      <c r="FHS79" s="3"/>
      <c r="FIB79" s="3"/>
      <c r="FIK79" s="3"/>
      <c r="FIT79" s="3"/>
      <c r="FJC79" s="3"/>
      <c r="FJL79" s="3"/>
      <c r="FJU79" s="3"/>
      <c r="FKD79" s="3"/>
      <c r="FKM79" s="3"/>
      <c r="FKV79" s="3"/>
      <c r="FLE79" s="3"/>
      <c r="FLN79" s="3"/>
      <c r="FLW79" s="3"/>
      <c r="FMF79" s="3"/>
      <c r="FMO79" s="3"/>
      <c r="FMX79" s="3"/>
      <c r="FNG79" s="3"/>
      <c r="FNP79" s="3"/>
      <c r="FNY79" s="3"/>
      <c r="FOH79" s="3"/>
      <c r="FOQ79" s="3"/>
      <c r="FOZ79" s="3"/>
      <c r="FPI79" s="3"/>
      <c r="FPR79" s="3"/>
      <c r="FQA79" s="3"/>
      <c r="FQJ79" s="3"/>
      <c r="FQS79" s="3"/>
      <c r="FRB79" s="3"/>
      <c r="FRK79" s="3"/>
      <c r="FRT79" s="3"/>
      <c r="FSC79" s="3"/>
      <c r="FSL79" s="3"/>
      <c r="FSU79" s="3"/>
      <c r="FTD79" s="3"/>
      <c r="FTM79" s="3"/>
      <c r="FTV79" s="3"/>
      <c r="FUE79" s="3"/>
      <c r="FUN79" s="3"/>
      <c r="FUW79" s="3"/>
      <c r="FVF79" s="3"/>
      <c r="FVO79" s="3"/>
      <c r="FVX79" s="3"/>
      <c r="FWG79" s="3"/>
      <c r="FWP79" s="3"/>
      <c r="FWY79" s="3"/>
      <c r="FXH79" s="3"/>
      <c r="FXQ79" s="3"/>
      <c r="FXZ79" s="3"/>
      <c r="FYI79" s="3"/>
      <c r="FYR79" s="3"/>
      <c r="FZA79" s="3"/>
      <c r="FZJ79" s="3"/>
      <c r="FZS79" s="3"/>
      <c r="GAB79" s="3"/>
      <c r="GAK79" s="3"/>
      <c r="GAT79" s="3"/>
      <c r="GBC79" s="3"/>
      <c r="GBL79" s="3"/>
      <c r="GBU79" s="3"/>
      <c r="GCD79" s="3"/>
      <c r="GCM79" s="3"/>
      <c r="GCV79" s="3"/>
      <c r="GDE79" s="3"/>
      <c r="GDN79" s="3"/>
      <c r="GDW79" s="3"/>
      <c r="GEF79" s="3"/>
      <c r="GEO79" s="3"/>
      <c r="GEX79" s="3"/>
      <c r="GFG79" s="3"/>
      <c r="GFP79" s="3"/>
      <c r="GFY79" s="3"/>
      <c r="GGH79" s="3"/>
      <c r="GGQ79" s="3"/>
      <c r="GGZ79" s="3"/>
      <c r="GHI79" s="3"/>
      <c r="GHR79" s="3"/>
      <c r="GIA79" s="3"/>
      <c r="GIJ79" s="3"/>
      <c r="GIS79" s="3"/>
      <c r="GJB79" s="3"/>
      <c r="GJK79" s="3"/>
      <c r="GJT79" s="3"/>
      <c r="GKC79" s="3"/>
      <c r="GKL79" s="3"/>
      <c r="GKU79" s="3"/>
      <c r="GLD79" s="3"/>
      <c r="GLM79" s="3"/>
      <c r="GLV79" s="3"/>
      <c r="GME79" s="3"/>
      <c r="GMN79" s="3"/>
      <c r="GMW79" s="3"/>
      <c r="GNF79" s="3"/>
      <c r="GNO79" s="3"/>
      <c r="GNX79" s="3"/>
      <c r="GOG79" s="3"/>
      <c r="GOP79" s="3"/>
      <c r="GOY79" s="3"/>
      <c r="GPH79" s="3"/>
      <c r="GPQ79" s="3"/>
      <c r="GPZ79" s="3"/>
      <c r="GQI79" s="3"/>
      <c r="GQR79" s="3"/>
      <c r="GRA79" s="3"/>
      <c r="GRJ79" s="3"/>
      <c r="GRS79" s="3"/>
      <c r="GSB79" s="3"/>
      <c r="GSK79" s="3"/>
      <c r="GST79" s="3"/>
      <c r="GTC79" s="3"/>
      <c r="GTL79" s="3"/>
      <c r="GTU79" s="3"/>
      <c r="GUD79" s="3"/>
      <c r="GUM79" s="3"/>
      <c r="GUV79" s="3"/>
      <c r="GVE79" s="3"/>
      <c r="GVN79" s="3"/>
      <c r="GVW79" s="3"/>
      <c r="GWF79" s="3"/>
      <c r="GWO79" s="3"/>
      <c r="GWX79" s="3"/>
      <c r="GXG79" s="3"/>
      <c r="GXP79" s="3"/>
      <c r="GXY79" s="3"/>
      <c r="GYH79" s="3"/>
      <c r="GYQ79" s="3"/>
      <c r="GYZ79" s="3"/>
      <c r="GZI79" s="3"/>
      <c r="GZR79" s="3"/>
      <c r="HAA79" s="3"/>
      <c r="HAJ79" s="3"/>
      <c r="HAS79" s="3"/>
      <c r="HBB79" s="3"/>
      <c r="HBK79" s="3"/>
      <c r="HBT79" s="3"/>
      <c r="HCC79" s="3"/>
      <c r="HCL79" s="3"/>
      <c r="HCU79" s="3"/>
      <c r="HDD79" s="3"/>
      <c r="HDM79" s="3"/>
      <c r="HDV79" s="3"/>
      <c r="HEE79" s="3"/>
      <c r="HEN79" s="3"/>
      <c r="HEW79" s="3"/>
      <c r="HFF79" s="3"/>
      <c r="HFO79" s="3"/>
      <c r="HFX79" s="3"/>
      <c r="HGG79" s="3"/>
      <c r="HGP79" s="3"/>
      <c r="HGY79" s="3"/>
      <c r="HHH79" s="3"/>
      <c r="HHQ79" s="3"/>
      <c r="HHZ79" s="3"/>
      <c r="HII79" s="3"/>
      <c r="HIR79" s="3"/>
      <c r="HJA79" s="3"/>
      <c r="HJJ79" s="3"/>
      <c r="HJS79" s="3"/>
      <c r="HKB79" s="3"/>
      <c r="HKK79" s="3"/>
      <c r="HKT79" s="3"/>
      <c r="HLC79" s="3"/>
      <c r="HLL79" s="3"/>
      <c r="HLU79" s="3"/>
      <c r="HMD79" s="3"/>
      <c r="HMM79" s="3"/>
      <c r="HMV79" s="3"/>
      <c r="HNE79" s="3"/>
      <c r="HNN79" s="3"/>
      <c r="HNW79" s="3"/>
      <c r="HOF79" s="3"/>
      <c r="HOO79" s="3"/>
      <c r="HOX79" s="3"/>
      <c r="HPG79" s="3"/>
      <c r="HPP79" s="3"/>
      <c r="HPY79" s="3"/>
      <c r="HQH79" s="3"/>
      <c r="HQQ79" s="3"/>
      <c r="HQZ79" s="3"/>
      <c r="HRI79" s="3"/>
      <c r="HRR79" s="3"/>
      <c r="HSA79" s="3"/>
      <c r="HSJ79" s="3"/>
      <c r="HSS79" s="3"/>
      <c r="HTB79" s="3"/>
      <c r="HTK79" s="3"/>
      <c r="HTT79" s="3"/>
      <c r="HUC79" s="3"/>
      <c r="HUL79" s="3"/>
      <c r="HUU79" s="3"/>
      <c r="HVD79" s="3"/>
      <c r="HVM79" s="3"/>
      <c r="HVV79" s="3"/>
      <c r="HWE79" s="3"/>
      <c r="HWN79" s="3"/>
      <c r="HWW79" s="3"/>
      <c r="HXF79" s="3"/>
      <c r="HXO79" s="3"/>
      <c r="HXX79" s="3"/>
      <c r="HYG79" s="3"/>
      <c r="HYP79" s="3"/>
      <c r="HYY79" s="3"/>
      <c r="HZH79" s="3"/>
      <c r="HZQ79" s="3"/>
      <c r="HZZ79" s="3"/>
      <c r="IAI79" s="3"/>
      <c r="IAR79" s="3"/>
      <c r="IBA79" s="3"/>
      <c r="IBJ79" s="3"/>
      <c r="IBS79" s="3"/>
      <c r="ICB79" s="3"/>
      <c r="ICK79" s="3"/>
      <c r="ICT79" s="3"/>
      <c r="IDC79" s="3"/>
      <c r="IDL79" s="3"/>
      <c r="IDU79" s="3"/>
      <c r="IED79" s="3"/>
      <c r="IEM79" s="3"/>
      <c r="IEV79" s="3"/>
      <c r="IFE79" s="3"/>
      <c r="IFN79" s="3"/>
      <c r="IFW79" s="3"/>
      <c r="IGF79" s="3"/>
      <c r="IGO79" s="3"/>
      <c r="IGX79" s="3"/>
      <c r="IHG79" s="3"/>
      <c r="IHP79" s="3"/>
      <c r="IHY79" s="3"/>
      <c r="IIH79" s="3"/>
      <c r="IIQ79" s="3"/>
      <c r="IIZ79" s="3"/>
      <c r="IJI79" s="3"/>
      <c r="IJR79" s="3"/>
      <c r="IKA79" s="3"/>
      <c r="IKJ79" s="3"/>
      <c r="IKS79" s="3"/>
      <c r="ILB79" s="3"/>
      <c r="ILK79" s="3"/>
      <c r="ILT79" s="3"/>
      <c r="IMC79" s="3"/>
      <c r="IML79" s="3"/>
      <c r="IMU79" s="3"/>
      <c r="IND79" s="3"/>
      <c r="INM79" s="3"/>
      <c r="INV79" s="3"/>
      <c r="IOE79" s="3"/>
      <c r="ION79" s="3"/>
      <c r="IOW79" s="3"/>
      <c r="IPF79" s="3"/>
      <c r="IPO79" s="3"/>
      <c r="IPX79" s="3"/>
      <c r="IQG79" s="3"/>
      <c r="IQP79" s="3"/>
      <c r="IQY79" s="3"/>
      <c r="IRH79" s="3"/>
      <c r="IRQ79" s="3"/>
      <c r="IRZ79" s="3"/>
      <c r="ISI79" s="3"/>
      <c r="ISR79" s="3"/>
      <c r="ITA79" s="3"/>
      <c r="ITJ79" s="3"/>
      <c r="ITS79" s="3"/>
      <c r="IUB79" s="3"/>
      <c r="IUK79" s="3"/>
      <c r="IUT79" s="3"/>
      <c r="IVC79" s="3"/>
      <c r="IVL79" s="3"/>
      <c r="IVU79" s="3"/>
      <c r="IWD79" s="3"/>
      <c r="IWM79" s="3"/>
      <c r="IWV79" s="3"/>
      <c r="IXE79" s="3"/>
      <c r="IXN79" s="3"/>
      <c r="IXW79" s="3"/>
      <c r="IYF79" s="3"/>
      <c r="IYO79" s="3"/>
      <c r="IYX79" s="3"/>
      <c r="IZG79" s="3"/>
      <c r="IZP79" s="3"/>
      <c r="IZY79" s="3"/>
      <c r="JAH79" s="3"/>
      <c r="JAQ79" s="3"/>
      <c r="JAZ79" s="3"/>
      <c r="JBI79" s="3"/>
      <c r="JBR79" s="3"/>
      <c r="JCA79" s="3"/>
      <c r="JCJ79" s="3"/>
      <c r="JCS79" s="3"/>
      <c r="JDB79" s="3"/>
      <c r="JDK79" s="3"/>
      <c r="JDT79" s="3"/>
      <c r="JEC79" s="3"/>
      <c r="JEL79" s="3"/>
      <c r="JEU79" s="3"/>
      <c r="JFD79" s="3"/>
      <c r="JFM79" s="3"/>
      <c r="JFV79" s="3"/>
      <c r="JGE79" s="3"/>
      <c r="JGN79" s="3"/>
      <c r="JGW79" s="3"/>
      <c r="JHF79" s="3"/>
      <c r="JHO79" s="3"/>
      <c r="JHX79" s="3"/>
      <c r="JIG79" s="3"/>
      <c r="JIP79" s="3"/>
      <c r="JIY79" s="3"/>
      <c r="JJH79" s="3"/>
      <c r="JJQ79" s="3"/>
      <c r="JJZ79" s="3"/>
      <c r="JKI79" s="3"/>
      <c r="JKR79" s="3"/>
      <c r="JLA79" s="3"/>
      <c r="JLJ79" s="3"/>
      <c r="JLS79" s="3"/>
      <c r="JMB79" s="3"/>
      <c r="JMK79" s="3"/>
      <c r="JMT79" s="3"/>
      <c r="JNC79" s="3"/>
      <c r="JNL79" s="3"/>
      <c r="JNU79" s="3"/>
      <c r="JOD79" s="3"/>
      <c r="JOM79" s="3"/>
      <c r="JOV79" s="3"/>
      <c r="JPE79" s="3"/>
      <c r="JPN79" s="3"/>
      <c r="JPW79" s="3"/>
      <c r="JQF79" s="3"/>
      <c r="JQO79" s="3"/>
      <c r="JQX79" s="3"/>
      <c r="JRG79" s="3"/>
      <c r="JRP79" s="3"/>
      <c r="JRY79" s="3"/>
      <c r="JSH79" s="3"/>
      <c r="JSQ79" s="3"/>
      <c r="JSZ79" s="3"/>
      <c r="JTI79" s="3"/>
      <c r="JTR79" s="3"/>
      <c r="JUA79" s="3"/>
      <c r="JUJ79" s="3"/>
      <c r="JUS79" s="3"/>
      <c r="JVB79" s="3"/>
      <c r="JVK79" s="3"/>
      <c r="JVT79" s="3"/>
      <c r="JWC79" s="3"/>
      <c r="JWL79" s="3"/>
      <c r="JWU79" s="3"/>
      <c r="JXD79" s="3"/>
      <c r="JXM79" s="3"/>
      <c r="JXV79" s="3"/>
      <c r="JYE79" s="3"/>
      <c r="JYN79" s="3"/>
      <c r="JYW79" s="3"/>
      <c r="JZF79" s="3"/>
      <c r="JZO79" s="3"/>
      <c r="JZX79" s="3"/>
      <c r="KAG79" s="3"/>
      <c r="KAP79" s="3"/>
      <c r="KAY79" s="3"/>
      <c r="KBH79" s="3"/>
      <c r="KBQ79" s="3"/>
      <c r="KBZ79" s="3"/>
      <c r="KCI79" s="3"/>
      <c r="KCR79" s="3"/>
      <c r="KDA79" s="3"/>
      <c r="KDJ79" s="3"/>
      <c r="KDS79" s="3"/>
      <c r="KEB79" s="3"/>
      <c r="KEK79" s="3"/>
      <c r="KET79" s="3"/>
      <c r="KFC79" s="3"/>
      <c r="KFL79" s="3"/>
      <c r="KFU79" s="3"/>
      <c r="KGD79" s="3"/>
      <c r="KGM79" s="3"/>
      <c r="KGV79" s="3"/>
      <c r="KHE79" s="3"/>
      <c r="KHN79" s="3"/>
      <c r="KHW79" s="3"/>
      <c r="KIF79" s="3"/>
      <c r="KIO79" s="3"/>
      <c r="KIX79" s="3"/>
      <c r="KJG79" s="3"/>
      <c r="KJP79" s="3"/>
      <c r="KJY79" s="3"/>
      <c r="KKH79" s="3"/>
      <c r="KKQ79" s="3"/>
      <c r="KKZ79" s="3"/>
      <c r="KLI79" s="3"/>
      <c r="KLR79" s="3"/>
      <c r="KMA79" s="3"/>
      <c r="KMJ79" s="3"/>
      <c r="KMS79" s="3"/>
      <c r="KNB79" s="3"/>
      <c r="KNK79" s="3"/>
      <c r="KNT79" s="3"/>
      <c r="KOC79" s="3"/>
      <c r="KOL79" s="3"/>
      <c r="KOU79" s="3"/>
      <c r="KPD79" s="3"/>
      <c r="KPM79" s="3"/>
      <c r="KPV79" s="3"/>
      <c r="KQE79" s="3"/>
      <c r="KQN79" s="3"/>
      <c r="KQW79" s="3"/>
      <c r="KRF79" s="3"/>
      <c r="KRO79" s="3"/>
      <c r="KRX79" s="3"/>
      <c r="KSG79" s="3"/>
      <c r="KSP79" s="3"/>
      <c r="KSY79" s="3"/>
      <c r="KTH79" s="3"/>
      <c r="KTQ79" s="3"/>
      <c r="KTZ79" s="3"/>
      <c r="KUI79" s="3"/>
      <c r="KUR79" s="3"/>
      <c r="KVA79" s="3"/>
      <c r="KVJ79" s="3"/>
      <c r="KVS79" s="3"/>
      <c r="KWB79" s="3"/>
      <c r="KWK79" s="3"/>
      <c r="KWT79" s="3"/>
      <c r="KXC79" s="3"/>
      <c r="KXL79" s="3"/>
      <c r="KXU79" s="3"/>
      <c r="KYD79" s="3"/>
      <c r="KYM79" s="3"/>
      <c r="KYV79" s="3"/>
      <c r="KZE79" s="3"/>
      <c r="KZN79" s="3"/>
      <c r="KZW79" s="3"/>
      <c r="LAF79" s="3"/>
      <c r="LAO79" s="3"/>
      <c r="LAX79" s="3"/>
      <c r="LBG79" s="3"/>
      <c r="LBP79" s="3"/>
      <c r="LBY79" s="3"/>
      <c r="LCH79" s="3"/>
      <c r="LCQ79" s="3"/>
      <c r="LCZ79" s="3"/>
      <c r="LDI79" s="3"/>
      <c r="LDR79" s="3"/>
      <c r="LEA79" s="3"/>
      <c r="LEJ79" s="3"/>
      <c r="LES79" s="3"/>
      <c r="LFB79" s="3"/>
      <c r="LFK79" s="3"/>
      <c r="LFT79" s="3"/>
      <c r="LGC79" s="3"/>
      <c r="LGL79" s="3"/>
      <c r="LGU79" s="3"/>
      <c r="LHD79" s="3"/>
      <c r="LHM79" s="3"/>
      <c r="LHV79" s="3"/>
      <c r="LIE79" s="3"/>
      <c r="LIN79" s="3"/>
      <c r="LIW79" s="3"/>
      <c r="LJF79" s="3"/>
      <c r="LJO79" s="3"/>
      <c r="LJX79" s="3"/>
      <c r="LKG79" s="3"/>
      <c r="LKP79" s="3"/>
      <c r="LKY79" s="3"/>
      <c r="LLH79" s="3"/>
      <c r="LLQ79" s="3"/>
      <c r="LLZ79" s="3"/>
      <c r="LMI79" s="3"/>
      <c r="LMR79" s="3"/>
      <c r="LNA79" s="3"/>
      <c r="LNJ79" s="3"/>
      <c r="LNS79" s="3"/>
      <c r="LOB79" s="3"/>
      <c r="LOK79" s="3"/>
      <c r="LOT79" s="3"/>
      <c r="LPC79" s="3"/>
      <c r="LPL79" s="3"/>
      <c r="LPU79" s="3"/>
      <c r="LQD79" s="3"/>
      <c r="LQM79" s="3"/>
      <c r="LQV79" s="3"/>
      <c r="LRE79" s="3"/>
      <c r="LRN79" s="3"/>
      <c r="LRW79" s="3"/>
      <c r="LSF79" s="3"/>
      <c r="LSO79" s="3"/>
      <c r="LSX79" s="3"/>
      <c r="LTG79" s="3"/>
      <c r="LTP79" s="3"/>
      <c r="LTY79" s="3"/>
      <c r="LUH79" s="3"/>
      <c r="LUQ79" s="3"/>
      <c r="LUZ79" s="3"/>
      <c r="LVI79" s="3"/>
      <c r="LVR79" s="3"/>
      <c r="LWA79" s="3"/>
      <c r="LWJ79" s="3"/>
      <c r="LWS79" s="3"/>
      <c r="LXB79" s="3"/>
      <c r="LXK79" s="3"/>
      <c r="LXT79" s="3"/>
      <c r="LYC79" s="3"/>
      <c r="LYL79" s="3"/>
      <c r="LYU79" s="3"/>
      <c r="LZD79" s="3"/>
      <c r="LZM79" s="3"/>
      <c r="LZV79" s="3"/>
      <c r="MAE79" s="3"/>
      <c r="MAN79" s="3"/>
      <c r="MAW79" s="3"/>
      <c r="MBF79" s="3"/>
      <c r="MBO79" s="3"/>
      <c r="MBX79" s="3"/>
      <c r="MCG79" s="3"/>
      <c r="MCP79" s="3"/>
      <c r="MCY79" s="3"/>
      <c r="MDH79" s="3"/>
      <c r="MDQ79" s="3"/>
      <c r="MDZ79" s="3"/>
      <c r="MEI79" s="3"/>
      <c r="MER79" s="3"/>
      <c r="MFA79" s="3"/>
      <c r="MFJ79" s="3"/>
      <c r="MFS79" s="3"/>
      <c r="MGB79" s="3"/>
      <c r="MGK79" s="3"/>
      <c r="MGT79" s="3"/>
      <c r="MHC79" s="3"/>
      <c r="MHL79" s="3"/>
      <c r="MHU79" s="3"/>
      <c r="MID79" s="3"/>
      <c r="MIM79" s="3"/>
      <c r="MIV79" s="3"/>
      <c r="MJE79" s="3"/>
      <c r="MJN79" s="3"/>
      <c r="MJW79" s="3"/>
      <c r="MKF79" s="3"/>
      <c r="MKO79" s="3"/>
      <c r="MKX79" s="3"/>
      <c r="MLG79" s="3"/>
      <c r="MLP79" s="3"/>
      <c r="MLY79" s="3"/>
      <c r="MMH79" s="3"/>
      <c r="MMQ79" s="3"/>
      <c r="MMZ79" s="3"/>
      <c r="MNI79" s="3"/>
      <c r="MNR79" s="3"/>
      <c r="MOA79" s="3"/>
      <c r="MOJ79" s="3"/>
      <c r="MOS79" s="3"/>
      <c r="MPB79" s="3"/>
      <c r="MPK79" s="3"/>
      <c r="MPT79" s="3"/>
      <c r="MQC79" s="3"/>
      <c r="MQL79" s="3"/>
      <c r="MQU79" s="3"/>
      <c r="MRD79" s="3"/>
      <c r="MRM79" s="3"/>
      <c r="MRV79" s="3"/>
      <c r="MSE79" s="3"/>
      <c r="MSN79" s="3"/>
      <c r="MSW79" s="3"/>
      <c r="MTF79" s="3"/>
      <c r="MTO79" s="3"/>
      <c r="MTX79" s="3"/>
      <c r="MUG79" s="3"/>
      <c r="MUP79" s="3"/>
      <c r="MUY79" s="3"/>
      <c r="MVH79" s="3"/>
      <c r="MVQ79" s="3"/>
      <c r="MVZ79" s="3"/>
      <c r="MWI79" s="3"/>
      <c r="MWR79" s="3"/>
      <c r="MXA79" s="3"/>
      <c r="MXJ79" s="3"/>
      <c r="MXS79" s="3"/>
      <c r="MYB79" s="3"/>
      <c r="MYK79" s="3"/>
      <c r="MYT79" s="3"/>
      <c r="MZC79" s="3"/>
      <c r="MZL79" s="3"/>
      <c r="MZU79" s="3"/>
      <c r="NAD79" s="3"/>
      <c r="NAM79" s="3"/>
      <c r="NAV79" s="3"/>
      <c r="NBE79" s="3"/>
      <c r="NBN79" s="3"/>
      <c r="NBW79" s="3"/>
      <c r="NCF79" s="3"/>
      <c r="NCO79" s="3"/>
      <c r="NCX79" s="3"/>
      <c r="NDG79" s="3"/>
      <c r="NDP79" s="3"/>
      <c r="NDY79" s="3"/>
      <c r="NEH79" s="3"/>
      <c r="NEQ79" s="3"/>
      <c r="NEZ79" s="3"/>
      <c r="NFI79" s="3"/>
      <c r="NFR79" s="3"/>
      <c r="NGA79" s="3"/>
      <c r="NGJ79" s="3"/>
      <c r="NGS79" s="3"/>
      <c r="NHB79" s="3"/>
      <c r="NHK79" s="3"/>
      <c r="NHT79" s="3"/>
      <c r="NIC79" s="3"/>
      <c r="NIL79" s="3"/>
      <c r="NIU79" s="3"/>
      <c r="NJD79" s="3"/>
      <c r="NJM79" s="3"/>
      <c r="NJV79" s="3"/>
      <c r="NKE79" s="3"/>
      <c r="NKN79" s="3"/>
      <c r="NKW79" s="3"/>
      <c r="NLF79" s="3"/>
      <c r="NLO79" s="3"/>
      <c r="NLX79" s="3"/>
      <c r="NMG79" s="3"/>
      <c r="NMP79" s="3"/>
      <c r="NMY79" s="3"/>
      <c r="NNH79" s="3"/>
      <c r="NNQ79" s="3"/>
      <c r="NNZ79" s="3"/>
      <c r="NOI79" s="3"/>
      <c r="NOR79" s="3"/>
      <c r="NPA79" s="3"/>
      <c r="NPJ79" s="3"/>
      <c r="NPS79" s="3"/>
      <c r="NQB79" s="3"/>
      <c r="NQK79" s="3"/>
      <c r="NQT79" s="3"/>
      <c r="NRC79" s="3"/>
      <c r="NRL79" s="3"/>
      <c r="NRU79" s="3"/>
      <c r="NSD79" s="3"/>
      <c r="NSM79" s="3"/>
      <c r="NSV79" s="3"/>
      <c r="NTE79" s="3"/>
      <c r="NTN79" s="3"/>
      <c r="NTW79" s="3"/>
      <c r="NUF79" s="3"/>
      <c r="NUO79" s="3"/>
      <c r="NUX79" s="3"/>
      <c r="NVG79" s="3"/>
      <c r="NVP79" s="3"/>
      <c r="NVY79" s="3"/>
      <c r="NWH79" s="3"/>
      <c r="NWQ79" s="3"/>
      <c r="NWZ79" s="3"/>
      <c r="NXI79" s="3"/>
      <c r="NXR79" s="3"/>
      <c r="NYA79" s="3"/>
      <c r="NYJ79" s="3"/>
      <c r="NYS79" s="3"/>
      <c r="NZB79" s="3"/>
      <c r="NZK79" s="3"/>
      <c r="NZT79" s="3"/>
      <c r="OAC79" s="3"/>
      <c r="OAL79" s="3"/>
      <c r="OAU79" s="3"/>
      <c r="OBD79" s="3"/>
      <c r="OBM79" s="3"/>
      <c r="OBV79" s="3"/>
      <c r="OCE79" s="3"/>
      <c r="OCN79" s="3"/>
      <c r="OCW79" s="3"/>
      <c r="ODF79" s="3"/>
      <c r="ODO79" s="3"/>
      <c r="ODX79" s="3"/>
      <c r="OEG79" s="3"/>
      <c r="OEP79" s="3"/>
      <c r="OEY79" s="3"/>
      <c r="OFH79" s="3"/>
      <c r="OFQ79" s="3"/>
      <c r="OFZ79" s="3"/>
      <c r="OGI79" s="3"/>
      <c r="OGR79" s="3"/>
      <c r="OHA79" s="3"/>
      <c r="OHJ79" s="3"/>
      <c r="OHS79" s="3"/>
      <c r="OIB79" s="3"/>
      <c r="OIK79" s="3"/>
      <c r="OIT79" s="3"/>
      <c r="OJC79" s="3"/>
      <c r="OJL79" s="3"/>
      <c r="OJU79" s="3"/>
      <c r="OKD79" s="3"/>
      <c r="OKM79" s="3"/>
      <c r="OKV79" s="3"/>
      <c r="OLE79" s="3"/>
      <c r="OLN79" s="3"/>
      <c r="OLW79" s="3"/>
      <c r="OMF79" s="3"/>
      <c r="OMO79" s="3"/>
      <c r="OMX79" s="3"/>
      <c r="ONG79" s="3"/>
      <c r="ONP79" s="3"/>
      <c r="ONY79" s="3"/>
      <c r="OOH79" s="3"/>
      <c r="OOQ79" s="3"/>
      <c r="OOZ79" s="3"/>
      <c r="OPI79" s="3"/>
      <c r="OPR79" s="3"/>
      <c r="OQA79" s="3"/>
      <c r="OQJ79" s="3"/>
      <c r="OQS79" s="3"/>
      <c r="ORB79" s="3"/>
      <c r="ORK79" s="3"/>
      <c r="ORT79" s="3"/>
      <c r="OSC79" s="3"/>
      <c r="OSL79" s="3"/>
      <c r="OSU79" s="3"/>
      <c r="OTD79" s="3"/>
      <c r="OTM79" s="3"/>
      <c r="OTV79" s="3"/>
      <c r="OUE79" s="3"/>
      <c r="OUN79" s="3"/>
      <c r="OUW79" s="3"/>
      <c r="OVF79" s="3"/>
      <c r="OVO79" s="3"/>
      <c r="OVX79" s="3"/>
      <c r="OWG79" s="3"/>
      <c r="OWP79" s="3"/>
      <c r="OWY79" s="3"/>
      <c r="OXH79" s="3"/>
      <c r="OXQ79" s="3"/>
      <c r="OXZ79" s="3"/>
      <c r="OYI79" s="3"/>
      <c r="OYR79" s="3"/>
      <c r="OZA79" s="3"/>
      <c r="OZJ79" s="3"/>
      <c r="OZS79" s="3"/>
      <c r="PAB79" s="3"/>
      <c r="PAK79" s="3"/>
      <c r="PAT79" s="3"/>
      <c r="PBC79" s="3"/>
      <c r="PBL79" s="3"/>
      <c r="PBU79" s="3"/>
      <c r="PCD79" s="3"/>
      <c r="PCM79" s="3"/>
      <c r="PCV79" s="3"/>
      <c r="PDE79" s="3"/>
      <c r="PDN79" s="3"/>
      <c r="PDW79" s="3"/>
      <c r="PEF79" s="3"/>
      <c r="PEO79" s="3"/>
      <c r="PEX79" s="3"/>
      <c r="PFG79" s="3"/>
      <c r="PFP79" s="3"/>
      <c r="PFY79" s="3"/>
      <c r="PGH79" s="3"/>
      <c r="PGQ79" s="3"/>
      <c r="PGZ79" s="3"/>
      <c r="PHI79" s="3"/>
      <c r="PHR79" s="3"/>
      <c r="PIA79" s="3"/>
      <c r="PIJ79" s="3"/>
      <c r="PIS79" s="3"/>
      <c r="PJB79" s="3"/>
      <c r="PJK79" s="3"/>
      <c r="PJT79" s="3"/>
      <c r="PKC79" s="3"/>
      <c r="PKL79" s="3"/>
      <c r="PKU79" s="3"/>
      <c r="PLD79" s="3"/>
      <c r="PLM79" s="3"/>
      <c r="PLV79" s="3"/>
      <c r="PME79" s="3"/>
      <c r="PMN79" s="3"/>
      <c r="PMW79" s="3"/>
      <c r="PNF79" s="3"/>
      <c r="PNO79" s="3"/>
      <c r="PNX79" s="3"/>
      <c r="POG79" s="3"/>
      <c r="POP79" s="3"/>
      <c r="POY79" s="3"/>
      <c r="PPH79" s="3"/>
      <c r="PPQ79" s="3"/>
      <c r="PPZ79" s="3"/>
      <c r="PQI79" s="3"/>
      <c r="PQR79" s="3"/>
      <c r="PRA79" s="3"/>
      <c r="PRJ79" s="3"/>
      <c r="PRS79" s="3"/>
      <c r="PSB79" s="3"/>
      <c r="PSK79" s="3"/>
      <c r="PST79" s="3"/>
      <c r="PTC79" s="3"/>
      <c r="PTL79" s="3"/>
      <c r="PTU79" s="3"/>
      <c r="PUD79" s="3"/>
      <c r="PUM79" s="3"/>
      <c r="PUV79" s="3"/>
      <c r="PVE79" s="3"/>
      <c r="PVN79" s="3"/>
      <c r="PVW79" s="3"/>
      <c r="PWF79" s="3"/>
      <c r="PWO79" s="3"/>
      <c r="PWX79" s="3"/>
      <c r="PXG79" s="3"/>
      <c r="PXP79" s="3"/>
      <c r="PXY79" s="3"/>
      <c r="PYH79" s="3"/>
      <c r="PYQ79" s="3"/>
      <c r="PYZ79" s="3"/>
      <c r="PZI79" s="3"/>
      <c r="PZR79" s="3"/>
      <c r="QAA79" s="3"/>
      <c r="QAJ79" s="3"/>
      <c r="QAS79" s="3"/>
      <c r="QBB79" s="3"/>
      <c r="QBK79" s="3"/>
      <c r="QBT79" s="3"/>
      <c r="QCC79" s="3"/>
      <c r="QCL79" s="3"/>
      <c r="QCU79" s="3"/>
      <c r="QDD79" s="3"/>
      <c r="QDM79" s="3"/>
      <c r="QDV79" s="3"/>
      <c r="QEE79" s="3"/>
      <c r="QEN79" s="3"/>
      <c r="QEW79" s="3"/>
      <c r="QFF79" s="3"/>
      <c r="QFO79" s="3"/>
      <c r="QFX79" s="3"/>
      <c r="QGG79" s="3"/>
      <c r="QGP79" s="3"/>
      <c r="QGY79" s="3"/>
      <c r="QHH79" s="3"/>
      <c r="QHQ79" s="3"/>
      <c r="QHZ79" s="3"/>
      <c r="QII79" s="3"/>
      <c r="QIR79" s="3"/>
      <c r="QJA79" s="3"/>
      <c r="QJJ79" s="3"/>
      <c r="QJS79" s="3"/>
      <c r="QKB79" s="3"/>
      <c r="QKK79" s="3"/>
      <c r="QKT79" s="3"/>
      <c r="QLC79" s="3"/>
      <c r="QLL79" s="3"/>
      <c r="QLU79" s="3"/>
      <c r="QMD79" s="3"/>
      <c r="QMM79" s="3"/>
      <c r="QMV79" s="3"/>
      <c r="QNE79" s="3"/>
      <c r="QNN79" s="3"/>
      <c r="QNW79" s="3"/>
      <c r="QOF79" s="3"/>
      <c r="QOO79" s="3"/>
      <c r="QOX79" s="3"/>
      <c r="QPG79" s="3"/>
      <c r="QPP79" s="3"/>
      <c r="QPY79" s="3"/>
      <c r="QQH79" s="3"/>
      <c r="QQQ79" s="3"/>
      <c r="QQZ79" s="3"/>
      <c r="QRI79" s="3"/>
      <c r="QRR79" s="3"/>
      <c r="QSA79" s="3"/>
      <c r="QSJ79" s="3"/>
      <c r="QSS79" s="3"/>
      <c r="QTB79" s="3"/>
      <c r="QTK79" s="3"/>
      <c r="QTT79" s="3"/>
      <c r="QUC79" s="3"/>
      <c r="QUL79" s="3"/>
      <c r="QUU79" s="3"/>
      <c r="QVD79" s="3"/>
      <c r="QVM79" s="3"/>
      <c r="QVV79" s="3"/>
      <c r="QWE79" s="3"/>
      <c r="QWN79" s="3"/>
      <c r="QWW79" s="3"/>
      <c r="QXF79" s="3"/>
      <c r="QXO79" s="3"/>
      <c r="QXX79" s="3"/>
      <c r="QYG79" s="3"/>
      <c r="QYP79" s="3"/>
      <c r="QYY79" s="3"/>
      <c r="QZH79" s="3"/>
      <c r="QZQ79" s="3"/>
      <c r="QZZ79" s="3"/>
      <c r="RAI79" s="3"/>
      <c r="RAR79" s="3"/>
      <c r="RBA79" s="3"/>
      <c r="RBJ79" s="3"/>
      <c r="RBS79" s="3"/>
      <c r="RCB79" s="3"/>
      <c r="RCK79" s="3"/>
      <c r="RCT79" s="3"/>
      <c r="RDC79" s="3"/>
      <c r="RDL79" s="3"/>
      <c r="RDU79" s="3"/>
      <c r="RED79" s="3"/>
      <c r="REM79" s="3"/>
      <c r="REV79" s="3"/>
      <c r="RFE79" s="3"/>
      <c r="RFN79" s="3"/>
      <c r="RFW79" s="3"/>
      <c r="RGF79" s="3"/>
      <c r="RGO79" s="3"/>
      <c r="RGX79" s="3"/>
      <c r="RHG79" s="3"/>
      <c r="RHP79" s="3"/>
      <c r="RHY79" s="3"/>
      <c r="RIH79" s="3"/>
      <c r="RIQ79" s="3"/>
      <c r="RIZ79" s="3"/>
      <c r="RJI79" s="3"/>
      <c r="RJR79" s="3"/>
      <c r="RKA79" s="3"/>
      <c r="RKJ79" s="3"/>
      <c r="RKS79" s="3"/>
      <c r="RLB79" s="3"/>
      <c r="RLK79" s="3"/>
      <c r="RLT79" s="3"/>
      <c r="RMC79" s="3"/>
      <c r="RML79" s="3"/>
      <c r="RMU79" s="3"/>
      <c r="RND79" s="3"/>
      <c r="RNM79" s="3"/>
      <c r="RNV79" s="3"/>
      <c r="ROE79" s="3"/>
      <c r="RON79" s="3"/>
      <c r="ROW79" s="3"/>
      <c r="RPF79" s="3"/>
      <c r="RPO79" s="3"/>
      <c r="RPX79" s="3"/>
      <c r="RQG79" s="3"/>
      <c r="RQP79" s="3"/>
      <c r="RQY79" s="3"/>
      <c r="RRH79" s="3"/>
      <c r="RRQ79" s="3"/>
      <c r="RRZ79" s="3"/>
      <c r="RSI79" s="3"/>
      <c r="RSR79" s="3"/>
      <c r="RTA79" s="3"/>
      <c r="RTJ79" s="3"/>
      <c r="RTS79" s="3"/>
      <c r="RUB79" s="3"/>
      <c r="RUK79" s="3"/>
      <c r="RUT79" s="3"/>
      <c r="RVC79" s="3"/>
      <c r="RVL79" s="3"/>
      <c r="RVU79" s="3"/>
      <c r="RWD79" s="3"/>
      <c r="RWM79" s="3"/>
      <c r="RWV79" s="3"/>
      <c r="RXE79" s="3"/>
      <c r="RXN79" s="3"/>
      <c r="RXW79" s="3"/>
      <c r="RYF79" s="3"/>
      <c r="RYO79" s="3"/>
      <c r="RYX79" s="3"/>
      <c r="RZG79" s="3"/>
      <c r="RZP79" s="3"/>
      <c r="RZY79" s="3"/>
      <c r="SAH79" s="3"/>
      <c r="SAQ79" s="3"/>
      <c r="SAZ79" s="3"/>
      <c r="SBI79" s="3"/>
      <c r="SBR79" s="3"/>
      <c r="SCA79" s="3"/>
      <c r="SCJ79" s="3"/>
      <c r="SCS79" s="3"/>
      <c r="SDB79" s="3"/>
      <c r="SDK79" s="3"/>
      <c r="SDT79" s="3"/>
      <c r="SEC79" s="3"/>
      <c r="SEL79" s="3"/>
      <c r="SEU79" s="3"/>
      <c r="SFD79" s="3"/>
      <c r="SFM79" s="3"/>
      <c r="SFV79" s="3"/>
      <c r="SGE79" s="3"/>
      <c r="SGN79" s="3"/>
      <c r="SGW79" s="3"/>
      <c r="SHF79" s="3"/>
      <c r="SHO79" s="3"/>
      <c r="SHX79" s="3"/>
      <c r="SIG79" s="3"/>
      <c r="SIP79" s="3"/>
      <c r="SIY79" s="3"/>
      <c r="SJH79" s="3"/>
      <c r="SJQ79" s="3"/>
      <c r="SJZ79" s="3"/>
      <c r="SKI79" s="3"/>
      <c r="SKR79" s="3"/>
      <c r="SLA79" s="3"/>
      <c r="SLJ79" s="3"/>
      <c r="SLS79" s="3"/>
      <c r="SMB79" s="3"/>
      <c r="SMK79" s="3"/>
      <c r="SMT79" s="3"/>
      <c r="SNC79" s="3"/>
      <c r="SNL79" s="3"/>
      <c r="SNU79" s="3"/>
      <c r="SOD79" s="3"/>
      <c r="SOM79" s="3"/>
      <c r="SOV79" s="3"/>
      <c r="SPE79" s="3"/>
      <c r="SPN79" s="3"/>
      <c r="SPW79" s="3"/>
      <c r="SQF79" s="3"/>
      <c r="SQO79" s="3"/>
      <c r="SQX79" s="3"/>
      <c r="SRG79" s="3"/>
      <c r="SRP79" s="3"/>
      <c r="SRY79" s="3"/>
      <c r="SSH79" s="3"/>
      <c r="SSQ79" s="3"/>
      <c r="SSZ79" s="3"/>
      <c r="STI79" s="3"/>
      <c r="STR79" s="3"/>
      <c r="SUA79" s="3"/>
      <c r="SUJ79" s="3"/>
      <c r="SUS79" s="3"/>
      <c r="SVB79" s="3"/>
      <c r="SVK79" s="3"/>
      <c r="SVT79" s="3"/>
      <c r="SWC79" s="3"/>
      <c r="SWL79" s="3"/>
      <c r="SWU79" s="3"/>
      <c r="SXD79" s="3"/>
      <c r="SXM79" s="3"/>
      <c r="SXV79" s="3"/>
      <c r="SYE79" s="3"/>
      <c r="SYN79" s="3"/>
      <c r="SYW79" s="3"/>
      <c r="SZF79" s="3"/>
      <c r="SZO79" s="3"/>
      <c r="SZX79" s="3"/>
      <c r="TAG79" s="3"/>
      <c r="TAP79" s="3"/>
      <c r="TAY79" s="3"/>
      <c r="TBH79" s="3"/>
      <c r="TBQ79" s="3"/>
      <c r="TBZ79" s="3"/>
      <c r="TCI79" s="3"/>
      <c r="TCR79" s="3"/>
      <c r="TDA79" s="3"/>
      <c r="TDJ79" s="3"/>
      <c r="TDS79" s="3"/>
      <c r="TEB79" s="3"/>
      <c r="TEK79" s="3"/>
      <c r="TET79" s="3"/>
      <c r="TFC79" s="3"/>
      <c r="TFL79" s="3"/>
      <c r="TFU79" s="3"/>
      <c r="TGD79" s="3"/>
      <c r="TGM79" s="3"/>
      <c r="TGV79" s="3"/>
      <c r="THE79" s="3"/>
      <c r="THN79" s="3"/>
      <c r="THW79" s="3"/>
      <c r="TIF79" s="3"/>
      <c r="TIO79" s="3"/>
      <c r="TIX79" s="3"/>
      <c r="TJG79" s="3"/>
      <c r="TJP79" s="3"/>
      <c r="TJY79" s="3"/>
      <c r="TKH79" s="3"/>
      <c r="TKQ79" s="3"/>
      <c r="TKZ79" s="3"/>
      <c r="TLI79" s="3"/>
      <c r="TLR79" s="3"/>
      <c r="TMA79" s="3"/>
      <c r="TMJ79" s="3"/>
      <c r="TMS79" s="3"/>
      <c r="TNB79" s="3"/>
      <c r="TNK79" s="3"/>
      <c r="TNT79" s="3"/>
      <c r="TOC79" s="3"/>
      <c r="TOL79" s="3"/>
      <c r="TOU79" s="3"/>
      <c r="TPD79" s="3"/>
      <c r="TPM79" s="3"/>
      <c r="TPV79" s="3"/>
      <c r="TQE79" s="3"/>
      <c r="TQN79" s="3"/>
      <c r="TQW79" s="3"/>
      <c r="TRF79" s="3"/>
      <c r="TRO79" s="3"/>
      <c r="TRX79" s="3"/>
      <c r="TSG79" s="3"/>
      <c r="TSP79" s="3"/>
      <c r="TSY79" s="3"/>
      <c r="TTH79" s="3"/>
      <c r="TTQ79" s="3"/>
      <c r="TTZ79" s="3"/>
      <c r="TUI79" s="3"/>
      <c r="TUR79" s="3"/>
      <c r="TVA79" s="3"/>
      <c r="TVJ79" s="3"/>
      <c r="TVS79" s="3"/>
      <c r="TWB79" s="3"/>
      <c r="TWK79" s="3"/>
      <c r="TWT79" s="3"/>
      <c r="TXC79" s="3"/>
      <c r="TXL79" s="3"/>
      <c r="TXU79" s="3"/>
      <c r="TYD79" s="3"/>
      <c r="TYM79" s="3"/>
      <c r="TYV79" s="3"/>
      <c r="TZE79" s="3"/>
      <c r="TZN79" s="3"/>
      <c r="TZW79" s="3"/>
      <c r="UAF79" s="3"/>
      <c r="UAO79" s="3"/>
      <c r="UAX79" s="3"/>
      <c r="UBG79" s="3"/>
      <c r="UBP79" s="3"/>
      <c r="UBY79" s="3"/>
      <c r="UCH79" s="3"/>
      <c r="UCQ79" s="3"/>
      <c r="UCZ79" s="3"/>
      <c r="UDI79" s="3"/>
      <c r="UDR79" s="3"/>
      <c r="UEA79" s="3"/>
      <c r="UEJ79" s="3"/>
      <c r="UES79" s="3"/>
      <c r="UFB79" s="3"/>
      <c r="UFK79" s="3"/>
      <c r="UFT79" s="3"/>
      <c r="UGC79" s="3"/>
      <c r="UGL79" s="3"/>
      <c r="UGU79" s="3"/>
      <c r="UHD79" s="3"/>
      <c r="UHM79" s="3"/>
      <c r="UHV79" s="3"/>
      <c r="UIE79" s="3"/>
      <c r="UIN79" s="3"/>
      <c r="UIW79" s="3"/>
      <c r="UJF79" s="3"/>
      <c r="UJO79" s="3"/>
      <c r="UJX79" s="3"/>
      <c r="UKG79" s="3"/>
      <c r="UKP79" s="3"/>
      <c r="UKY79" s="3"/>
      <c r="ULH79" s="3"/>
      <c r="ULQ79" s="3"/>
      <c r="ULZ79" s="3"/>
      <c r="UMI79" s="3"/>
      <c r="UMR79" s="3"/>
      <c r="UNA79" s="3"/>
      <c r="UNJ79" s="3"/>
      <c r="UNS79" s="3"/>
      <c r="UOB79" s="3"/>
      <c r="UOK79" s="3"/>
      <c r="UOT79" s="3"/>
      <c r="UPC79" s="3"/>
      <c r="UPL79" s="3"/>
      <c r="UPU79" s="3"/>
      <c r="UQD79" s="3"/>
      <c r="UQM79" s="3"/>
      <c r="UQV79" s="3"/>
      <c r="URE79" s="3"/>
      <c r="URN79" s="3"/>
      <c r="URW79" s="3"/>
      <c r="USF79" s="3"/>
      <c r="USO79" s="3"/>
      <c r="USX79" s="3"/>
      <c r="UTG79" s="3"/>
      <c r="UTP79" s="3"/>
      <c r="UTY79" s="3"/>
      <c r="UUH79" s="3"/>
      <c r="UUQ79" s="3"/>
      <c r="UUZ79" s="3"/>
      <c r="UVI79" s="3"/>
      <c r="UVR79" s="3"/>
      <c r="UWA79" s="3"/>
      <c r="UWJ79" s="3"/>
      <c r="UWS79" s="3"/>
      <c r="UXB79" s="3"/>
      <c r="UXK79" s="3"/>
      <c r="UXT79" s="3"/>
      <c r="UYC79" s="3"/>
      <c r="UYL79" s="3"/>
      <c r="UYU79" s="3"/>
      <c r="UZD79" s="3"/>
      <c r="UZM79" s="3"/>
      <c r="UZV79" s="3"/>
      <c r="VAE79" s="3"/>
      <c r="VAN79" s="3"/>
      <c r="VAW79" s="3"/>
      <c r="VBF79" s="3"/>
      <c r="VBO79" s="3"/>
      <c r="VBX79" s="3"/>
      <c r="VCG79" s="3"/>
      <c r="VCP79" s="3"/>
      <c r="VCY79" s="3"/>
      <c r="VDH79" s="3"/>
      <c r="VDQ79" s="3"/>
      <c r="VDZ79" s="3"/>
      <c r="VEI79" s="3"/>
      <c r="VER79" s="3"/>
      <c r="VFA79" s="3"/>
      <c r="VFJ79" s="3"/>
      <c r="VFS79" s="3"/>
      <c r="VGB79" s="3"/>
      <c r="VGK79" s="3"/>
      <c r="VGT79" s="3"/>
      <c r="VHC79" s="3"/>
      <c r="VHL79" s="3"/>
      <c r="VHU79" s="3"/>
      <c r="VID79" s="3"/>
      <c r="VIM79" s="3"/>
      <c r="VIV79" s="3"/>
      <c r="VJE79" s="3"/>
      <c r="VJN79" s="3"/>
      <c r="VJW79" s="3"/>
      <c r="VKF79" s="3"/>
      <c r="VKO79" s="3"/>
      <c r="VKX79" s="3"/>
      <c r="VLG79" s="3"/>
      <c r="VLP79" s="3"/>
      <c r="VLY79" s="3"/>
      <c r="VMH79" s="3"/>
      <c r="VMQ79" s="3"/>
      <c r="VMZ79" s="3"/>
      <c r="VNI79" s="3"/>
      <c r="VNR79" s="3"/>
      <c r="VOA79" s="3"/>
      <c r="VOJ79" s="3"/>
      <c r="VOS79" s="3"/>
      <c r="VPB79" s="3"/>
      <c r="VPK79" s="3"/>
      <c r="VPT79" s="3"/>
      <c r="VQC79" s="3"/>
      <c r="VQL79" s="3"/>
      <c r="VQU79" s="3"/>
      <c r="VRD79" s="3"/>
      <c r="VRM79" s="3"/>
      <c r="VRV79" s="3"/>
      <c r="VSE79" s="3"/>
      <c r="VSN79" s="3"/>
      <c r="VSW79" s="3"/>
      <c r="VTF79" s="3"/>
      <c r="VTO79" s="3"/>
      <c r="VTX79" s="3"/>
      <c r="VUG79" s="3"/>
      <c r="VUP79" s="3"/>
      <c r="VUY79" s="3"/>
      <c r="VVH79" s="3"/>
      <c r="VVQ79" s="3"/>
      <c r="VVZ79" s="3"/>
      <c r="VWI79" s="3"/>
      <c r="VWR79" s="3"/>
      <c r="VXA79" s="3"/>
      <c r="VXJ79" s="3"/>
      <c r="VXS79" s="3"/>
      <c r="VYB79" s="3"/>
      <c r="VYK79" s="3"/>
      <c r="VYT79" s="3"/>
      <c r="VZC79" s="3"/>
      <c r="VZL79" s="3"/>
      <c r="VZU79" s="3"/>
      <c r="WAD79" s="3"/>
      <c r="WAM79" s="3"/>
      <c r="WAV79" s="3"/>
      <c r="WBE79" s="3"/>
      <c r="WBN79" s="3"/>
      <c r="WBW79" s="3"/>
      <c r="WCF79" s="3"/>
      <c r="WCO79" s="3"/>
      <c r="WCX79" s="3"/>
      <c r="WDG79" s="3"/>
      <c r="WDP79" s="3"/>
      <c r="WDY79" s="3"/>
      <c r="WEH79" s="3"/>
      <c r="WEQ79" s="3"/>
      <c r="WEZ79" s="3"/>
      <c r="WFI79" s="3"/>
      <c r="WFR79" s="3"/>
      <c r="WGA79" s="3"/>
      <c r="WGJ79" s="3"/>
      <c r="WGS79" s="3"/>
      <c r="WHB79" s="3"/>
      <c r="WHK79" s="3"/>
      <c r="WHT79" s="3"/>
      <c r="WIC79" s="3"/>
      <c r="WIL79" s="3"/>
      <c r="WIU79" s="3"/>
      <c r="WJD79" s="3"/>
      <c r="WJM79" s="3"/>
      <c r="WJV79" s="3"/>
      <c r="WKE79" s="3"/>
      <c r="WKN79" s="3"/>
      <c r="WKW79" s="3"/>
      <c r="WLF79" s="3"/>
      <c r="WLO79" s="3"/>
      <c r="WLX79" s="3"/>
      <c r="WMG79" s="3"/>
      <c r="WMP79" s="3"/>
      <c r="WMY79" s="3"/>
      <c r="WNH79" s="3"/>
      <c r="WNQ79" s="3"/>
      <c r="WNZ79" s="3"/>
      <c r="WOI79" s="3"/>
      <c r="WOR79" s="3"/>
      <c r="WPA79" s="3"/>
      <c r="WPJ79" s="3"/>
      <c r="WPS79" s="3"/>
      <c r="WQB79" s="3"/>
      <c r="WQK79" s="3"/>
      <c r="WQT79" s="3"/>
      <c r="WRC79" s="3"/>
      <c r="WRL79" s="3"/>
      <c r="WRU79" s="3"/>
      <c r="WSD79" s="3"/>
      <c r="WSM79" s="3"/>
      <c r="WSV79" s="3"/>
      <c r="WTE79" s="3"/>
      <c r="WTN79" s="3"/>
      <c r="WTW79" s="3"/>
      <c r="WUF79" s="3"/>
      <c r="WUO79" s="3"/>
      <c r="WUX79" s="3"/>
      <c r="WVG79" s="3"/>
      <c r="WVP79" s="3"/>
      <c r="WVY79" s="3"/>
      <c r="WWH79" s="3"/>
      <c r="WWQ79" s="3"/>
      <c r="WWZ79" s="3"/>
      <c r="WXI79" s="3"/>
      <c r="WXR79" s="3"/>
      <c r="WYA79" s="3"/>
      <c r="WYJ79" s="3"/>
      <c r="WYS79" s="3"/>
      <c r="WZB79" s="3"/>
      <c r="WZK79" s="3"/>
      <c r="WZT79" s="3"/>
      <c r="XAC79" s="3"/>
      <c r="XAL79" s="3"/>
      <c r="XAU79" s="3"/>
      <c r="XBD79" s="3"/>
      <c r="XBM79" s="3"/>
      <c r="XBV79" s="3"/>
      <c r="XCE79" s="3"/>
      <c r="XCN79" s="3"/>
      <c r="XCW79" s="3"/>
      <c r="XDF79" s="3"/>
      <c r="XDO79" s="3"/>
      <c r="XDX79" s="3"/>
      <c r="XEG79" s="3"/>
      <c r="XEP79" s="3"/>
      <c r="XEY79" s="3"/>
      <c r="XFD79" s="18"/>
    </row>
    <row r="80" spans="1:1016 1025:2042 2051:3068 3077:4094 4103:5120 5129:6137 6146:7163 7172:8189 8198:9215 9224:10232 10241:11258 11267:12284 12293:13310 13319:14336 14345:15353 15362:16384" s="17" customFormat="1">
      <c r="A80" s="5"/>
      <c r="B80" s="5"/>
      <c r="C80" s="5"/>
      <c r="D80" s="85" t="s">
        <v>157</v>
      </c>
      <c r="E80" s="77">
        <v>4</v>
      </c>
      <c r="F80" s="5"/>
      <c r="G80" s="5"/>
      <c r="H80" s="92" t="s">
        <v>145</v>
      </c>
      <c r="I80" s="77">
        <v>4</v>
      </c>
      <c r="J80" s="5"/>
      <c r="Q80" s="3"/>
      <c r="Z80" s="3"/>
      <c r="AI80" s="3"/>
      <c r="AR80" s="3"/>
      <c r="BA80" s="3"/>
      <c r="BJ80" s="3"/>
      <c r="BS80" s="3"/>
      <c r="CB80" s="3"/>
      <c r="CK80" s="3"/>
      <c r="CT80" s="3"/>
      <c r="DC80" s="3"/>
      <c r="DL80" s="3"/>
      <c r="DU80" s="3"/>
      <c r="ED80" s="3"/>
      <c r="EM80" s="3"/>
      <c r="EV80" s="3"/>
      <c r="FE80" s="3"/>
      <c r="FN80" s="3"/>
      <c r="FW80" s="3"/>
      <c r="GF80" s="3"/>
      <c r="GO80" s="3"/>
      <c r="GX80" s="3"/>
      <c r="HG80" s="3"/>
      <c r="HP80" s="3"/>
      <c r="HY80" s="3"/>
      <c r="IH80" s="3"/>
      <c r="IQ80" s="3"/>
      <c r="IZ80" s="3"/>
      <c r="JI80" s="3"/>
      <c r="JR80" s="3"/>
      <c r="KA80" s="3"/>
      <c r="KJ80" s="3"/>
      <c r="KS80" s="3"/>
      <c r="LB80" s="3"/>
      <c r="LK80" s="3"/>
      <c r="LT80" s="3"/>
      <c r="MC80" s="3"/>
      <c r="ML80" s="3"/>
      <c r="MU80" s="3"/>
      <c r="ND80" s="3"/>
      <c r="NM80" s="3"/>
      <c r="NV80" s="3"/>
      <c r="OE80" s="3"/>
      <c r="ON80" s="3"/>
      <c r="OW80" s="3"/>
      <c r="PF80" s="3"/>
      <c r="PO80" s="3"/>
      <c r="PX80" s="3"/>
      <c r="QG80" s="3"/>
      <c r="QP80" s="3"/>
      <c r="QY80" s="3"/>
      <c r="RH80" s="3"/>
      <c r="RQ80" s="3"/>
      <c r="RZ80" s="3"/>
      <c r="SI80" s="3"/>
      <c r="SR80" s="3"/>
      <c r="TA80" s="3"/>
      <c r="TJ80" s="3"/>
      <c r="TS80" s="3"/>
      <c r="UB80" s="3"/>
      <c r="UK80" s="3"/>
      <c r="UT80" s="3"/>
      <c r="VC80" s="3"/>
      <c r="VL80" s="3"/>
      <c r="VU80" s="3"/>
      <c r="WD80" s="3"/>
      <c r="WM80" s="3"/>
      <c r="WV80" s="3"/>
      <c r="XE80" s="3"/>
      <c r="XN80" s="3"/>
      <c r="XW80" s="3"/>
      <c r="YF80" s="3"/>
      <c r="YO80" s="3"/>
      <c r="YX80" s="3"/>
      <c r="ZG80" s="3"/>
      <c r="ZP80" s="3"/>
      <c r="ZY80" s="3"/>
      <c r="AAH80" s="3"/>
      <c r="AAQ80" s="3"/>
      <c r="AAZ80" s="3"/>
      <c r="ABI80" s="3"/>
      <c r="ABR80" s="3"/>
      <c r="ACA80" s="3"/>
      <c r="ACJ80" s="3"/>
      <c r="ACS80" s="3"/>
      <c r="ADB80" s="3"/>
      <c r="ADK80" s="3"/>
      <c r="ADT80" s="3"/>
      <c r="AEC80" s="3"/>
      <c r="AEL80" s="3"/>
      <c r="AEU80" s="3"/>
      <c r="AFD80" s="3"/>
      <c r="AFM80" s="3"/>
      <c r="AFV80" s="3"/>
      <c r="AGE80" s="3"/>
      <c r="AGN80" s="3"/>
      <c r="AGW80" s="3"/>
      <c r="AHF80" s="3"/>
      <c r="AHO80" s="3"/>
      <c r="AHX80" s="3"/>
      <c r="AIG80" s="3"/>
      <c r="AIP80" s="3"/>
      <c r="AIY80" s="3"/>
      <c r="AJH80" s="3"/>
      <c r="AJQ80" s="3"/>
      <c r="AJZ80" s="3"/>
      <c r="AKI80" s="3"/>
      <c r="AKR80" s="3"/>
      <c r="ALA80" s="3"/>
      <c r="ALJ80" s="3"/>
      <c r="ALS80" s="3"/>
      <c r="AMB80" s="3"/>
      <c r="AMK80" s="3"/>
      <c r="AMT80" s="3"/>
      <c r="ANC80" s="3"/>
      <c r="ANL80" s="3"/>
      <c r="ANU80" s="3"/>
      <c r="AOD80" s="3"/>
      <c r="AOM80" s="3"/>
      <c r="AOV80" s="3"/>
      <c r="APE80" s="3"/>
      <c r="APN80" s="3"/>
      <c r="APW80" s="3"/>
      <c r="AQF80" s="3"/>
      <c r="AQO80" s="3"/>
      <c r="AQX80" s="3"/>
      <c r="ARG80" s="3"/>
      <c r="ARP80" s="3"/>
      <c r="ARY80" s="3"/>
      <c r="ASH80" s="3"/>
      <c r="ASQ80" s="3"/>
      <c r="ASZ80" s="3"/>
      <c r="ATI80" s="3"/>
      <c r="ATR80" s="3"/>
      <c r="AUA80" s="3"/>
      <c r="AUJ80" s="3"/>
      <c r="AUS80" s="3"/>
      <c r="AVB80" s="3"/>
      <c r="AVK80" s="3"/>
      <c r="AVT80" s="3"/>
      <c r="AWC80" s="3"/>
      <c r="AWL80" s="3"/>
      <c r="AWU80" s="3"/>
      <c r="AXD80" s="3"/>
      <c r="AXM80" s="3"/>
      <c r="AXV80" s="3"/>
      <c r="AYE80" s="3"/>
      <c r="AYN80" s="3"/>
      <c r="AYW80" s="3"/>
      <c r="AZF80" s="3"/>
      <c r="AZO80" s="3"/>
      <c r="AZX80" s="3"/>
      <c r="BAG80" s="3"/>
      <c r="BAP80" s="3"/>
      <c r="BAY80" s="3"/>
      <c r="BBH80" s="3"/>
      <c r="BBQ80" s="3"/>
      <c r="BBZ80" s="3"/>
      <c r="BCI80" s="3"/>
      <c r="BCR80" s="3"/>
      <c r="BDA80" s="3"/>
      <c r="BDJ80" s="3"/>
      <c r="BDS80" s="3"/>
      <c r="BEB80" s="3"/>
      <c r="BEK80" s="3"/>
      <c r="BET80" s="3"/>
      <c r="BFC80" s="3"/>
      <c r="BFL80" s="3"/>
      <c r="BFU80" s="3"/>
      <c r="BGD80" s="3"/>
      <c r="BGM80" s="3"/>
      <c r="BGV80" s="3"/>
      <c r="BHE80" s="3"/>
      <c r="BHN80" s="3"/>
      <c r="BHW80" s="3"/>
      <c r="BIF80" s="3"/>
      <c r="BIO80" s="3"/>
      <c r="BIX80" s="3"/>
      <c r="BJG80" s="3"/>
      <c r="BJP80" s="3"/>
      <c r="BJY80" s="3"/>
      <c r="BKH80" s="3"/>
      <c r="BKQ80" s="3"/>
      <c r="BKZ80" s="3"/>
      <c r="BLI80" s="3"/>
      <c r="BLR80" s="3"/>
      <c r="BMA80" s="3"/>
      <c r="BMJ80" s="3"/>
      <c r="BMS80" s="3"/>
      <c r="BNB80" s="3"/>
      <c r="BNK80" s="3"/>
      <c r="BNT80" s="3"/>
      <c r="BOC80" s="3"/>
      <c r="BOL80" s="3"/>
      <c r="BOU80" s="3"/>
      <c r="BPD80" s="3"/>
      <c r="BPM80" s="3"/>
      <c r="BPV80" s="3"/>
      <c r="BQE80" s="3"/>
      <c r="BQN80" s="3"/>
      <c r="BQW80" s="3"/>
      <c r="BRF80" s="3"/>
      <c r="BRO80" s="3"/>
      <c r="BRX80" s="3"/>
      <c r="BSG80" s="3"/>
      <c r="BSP80" s="3"/>
      <c r="BSY80" s="3"/>
      <c r="BTH80" s="3"/>
      <c r="BTQ80" s="3"/>
      <c r="BTZ80" s="3"/>
      <c r="BUI80" s="3"/>
      <c r="BUR80" s="3"/>
      <c r="BVA80" s="3"/>
      <c r="BVJ80" s="3"/>
      <c r="BVS80" s="3"/>
      <c r="BWB80" s="3"/>
      <c r="BWK80" s="3"/>
      <c r="BWT80" s="3"/>
      <c r="BXC80" s="3"/>
      <c r="BXL80" s="3"/>
      <c r="BXU80" s="3"/>
      <c r="BYD80" s="3"/>
      <c r="BYM80" s="3"/>
      <c r="BYV80" s="3"/>
      <c r="BZE80" s="3"/>
      <c r="BZN80" s="3"/>
      <c r="BZW80" s="3"/>
      <c r="CAF80" s="3"/>
      <c r="CAO80" s="3"/>
      <c r="CAX80" s="3"/>
      <c r="CBG80" s="3"/>
      <c r="CBP80" s="3"/>
      <c r="CBY80" s="3"/>
      <c r="CCH80" s="3"/>
      <c r="CCQ80" s="3"/>
      <c r="CCZ80" s="3"/>
      <c r="CDI80" s="3"/>
      <c r="CDR80" s="3"/>
      <c r="CEA80" s="3"/>
      <c r="CEJ80" s="3"/>
      <c r="CES80" s="3"/>
      <c r="CFB80" s="3"/>
      <c r="CFK80" s="3"/>
      <c r="CFT80" s="3"/>
      <c r="CGC80" s="3"/>
      <c r="CGL80" s="3"/>
      <c r="CGU80" s="3"/>
      <c r="CHD80" s="3"/>
      <c r="CHM80" s="3"/>
      <c r="CHV80" s="3"/>
      <c r="CIE80" s="3"/>
      <c r="CIN80" s="3"/>
      <c r="CIW80" s="3"/>
      <c r="CJF80" s="3"/>
      <c r="CJO80" s="3"/>
      <c r="CJX80" s="3"/>
      <c r="CKG80" s="3"/>
      <c r="CKP80" s="3"/>
      <c r="CKY80" s="3"/>
      <c r="CLH80" s="3"/>
      <c r="CLQ80" s="3"/>
      <c r="CLZ80" s="3"/>
      <c r="CMI80" s="3"/>
      <c r="CMR80" s="3"/>
      <c r="CNA80" s="3"/>
      <c r="CNJ80" s="3"/>
      <c r="CNS80" s="3"/>
      <c r="COB80" s="3"/>
      <c r="COK80" s="3"/>
      <c r="COT80" s="3"/>
      <c r="CPC80" s="3"/>
      <c r="CPL80" s="3"/>
      <c r="CPU80" s="3"/>
      <c r="CQD80" s="3"/>
      <c r="CQM80" s="3"/>
      <c r="CQV80" s="3"/>
      <c r="CRE80" s="3"/>
      <c r="CRN80" s="3"/>
      <c r="CRW80" s="3"/>
      <c r="CSF80" s="3"/>
      <c r="CSO80" s="3"/>
      <c r="CSX80" s="3"/>
      <c r="CTG80" s="3"/>
      <c r="CTP80" s="3"/>
      <c r="CTY80" s="3"/>
      <c r="CUH80" s="3"/>
      <c r="CUQ80" s="3"/>
      <c r="CUZ80" s="3"/>
      <c r="CVI80" s="3"/>
      <c r="CVR80" s="3"/>
      <c r="CWA80" s="3"/>
      <c r="CWJ80" s="3"/>
      <c r="CWS80" s="3"/>
      <c r="CXB80" s="3"/>
      <c r="CXK80" s="3"/>
      <c r="CXT80" s="3"/>
      <c r="CYC80" s="3"/>
      <c r="CYL80" s="3"/>
      <c r="CYU80" s="3"/>
      <c r="CZD80" s="3"/>
      <c r="CZM80" s="3"/>
      <c r="CZV80" s="3"/>
      <c r="DAE80" s="3"/>
      <c r="DAN80" s="3"/>
      <c r="DAW80" s="3"/>
      <c r="DBF80" s="3"/>
      <c r="DBO80" s="3"/>
      <c r="DBX80" s="3"/>
      <c r="DCG80" s="3"/>
      <c r="DCP80" s="3"/>
      <c r="DCY80" s="3"/>
      <c r="DDH80" s="3"/>
      <c r="DDQ80" s="3"/>
      <c r="DDZ80" s="3"/>
      <c r="DEI80" s="3"/>
      <c r="DER80" s="3"/>
      <c r="DFA80" s="3"/>
      <c r="DFJ80" s="3"/>
      <c r="DFS80" s="3"/>
      <c r="DGB80" s="3"/>
      <c r="DGK80" s="3"/>
      <c r="DGT80" s="3"/>
      <c r="DHC80" s="3"/>
      <c r="DHL80" s="3"/>
      <c r="DHU80" s="3"/>
      <c r="DID80" s="3"/>
      <c r="DIM80" s="3"/>
      <c r="DIV80" s="3"/>
      <c r="DJE80" s="3"/>
      <c r="DJN80" s="3"/>
      <c r="DJW80" s="3"/>
      <c r="DKF80" s="3"/>
      <c r="DKO80" s="3"/>
      <c r="DKX80" s="3"/>
      <c r="DLG80" s="3"/>
      <c r="DLP80" s="3"/>
      <c r="DLY80" s="3"/>
      <c r="DMH80" s="3"/>
      <c r="DMQ80" s="3"/>
      <c r="DMZ80" s="3"/>
      <c r="DNI80" s="3"/>
      <c r="DNR80" s="3"/>
      <c r="DOA80" s="3"/>
      <c r="DOJ80" s="3"/>
      <c r="DOS80" s="3"/>
      <c r="DPB80" s="3"/>
      <c r="DPK80" s="3"/>
      <c r="DPT80" s="3"/>
      <c r="DQC80" s="3"/>
      <c r="DQL80" s="3"/>
      <c r="DQU80" s="3"/>
      <c r="DRD80" s="3"/>
      <c r="DRM80" s="3"/>
      <c r="DRV80" s="3"/>
      <c r="DSE80" s="3"/>
      <c r="DSN80" s="3"/>
      <c r="DSW80" s="3"/>
      <c r="DTF80" s="3"/>
      <c r="DTO80" s="3"/>
      <c r="DTX80" s="3"/>
      <c r="DUG80" s="3"/>
      <c r="DUP80" s="3"/>
      <c r="DUY80" s="3"/>
      <c r="DVH80" s="3"/>
      <c r="DVQ80" s="3"/>
      <c r="DVZ80" s="3"/>
      <c r="DWI80" s="3"/>
      <c r="DWR80" s="3"/>
      <c r="DXA80" s="3"/>
      <c r="DXJ80" s="3"/>
      <c r="DXS80" s="3"/>
      <c r="DYB80" s="3"/>
      <c r="DYK80" s="3"/>
      <c r="DYT80" s="3"/>
      <c r="DZC80" s="3"/>
      <c r="DZL80" s="3"/>
      <c r="DZU80" s="3"/>
      <c r="EAD80" s="3"/>
      <c r="EAM80" s="3"/>
      <c r="EAV80" s="3"/>
      <c r="EBE80" s="3"/>
      <c r="EBN80" s="3"/>
      <c r="EBW80" s="3"/>
      <c r="ECF80" s="3"/>
      <c r="ECO80" s="3"/>
      <c r="ECX80" s="3"/>
      <c r="EDG80" s="3"/>
      <c r="EDP80" s="3"/>
      <c r="EDY80" s="3"/>
      <c r="EEH80" s="3"/>
      <c r="EEQ80" s="3"/>
      <c r="EEZ80" s="3"/>
      <c r="EFI80" s="3"/>
      <c r="EFR80" s="3"/>
      <c r="EGA80" s="3"/>
      <c r="EGJ80" s="3"/>
      <c r="EGS80" s="3"/>
      <c r="EHB80" s="3"/>
      <c r="EHK80" s="3"/>
      <c r="EHT80" s="3"/>
      <c r="EIC80" s="3"/>
      <c r="EIL80" s="3"/>
      <c r="EIU80" s="3"/>
      <c r="EJD80" s="3"/>
      <c r="EJM80" s="3"/>
      <c r="EJV80" s="3"/>
      <c r="EKE80" s="3"/>
      <c r="EKN80" s="3"/>
      <c r="EKW80" s="3"/>
      <c r="ELF80" s="3"/>
      <c r="ELO80" s="3"/>
      <c r="ELX80" s="3"/>
      <c r="EMG80" s="3"/>
      <c r="EMP80" s="3"/>
      <c r="EMY80" s="3"/>
      <c r="ENH80" s="3"/>
      <c r="ENQ80" s="3"/>
      <c r="ENZ80" s="3"/>
      <c r="EOI80" s="3"/>
      <c r="EOR80" s="3"/>
      <c r="EPA80" s="3"/>
      <c r="EPJ80" s="3"/>
      <c r="EPS80" s="3"/>
      <c r="EQB80" s="3"/>
      <c r="EQK80" s="3"/>
      <c r="EQT80" s="3"/>
      <c r="ERC80" s="3"/>
      <c r="ERL80" s="3"/>
      <c r="ERU80" s="3"/>
      <c r="ESD80" s="3"/>
      <c r="ESM80" s="3"/>
      <c r="ESV80" s="3"/>
      <c r="ETE80" s="3"/>
      <c r="ETN80" s="3"/>
      <c r="ETW80" s="3"/>
      <c r="EUF80" s="3"/>
      <c r="EUO80" s="3"/>
      <c r="EUX80" s="3"/>
      <c r="EVG80" s="3"/>
      <c r="EVP80" s="3"/>
      <c r="EVY80" s="3"/>
      <c r="EWH80" s="3"/>
      <c r="EWQ80" s="3"/>
      <c r="EWZ80" s="3"/>
      <c r="EXI80" s="3"/>
      <c r="EXR80" s="3"/>
      <c r="EYA80" s="3"/>
      <c r="EYJ80" s="3"/>
      <c r="EYS80" s="3"/>
      <c r="EZB80" s="3"/>
      <c r="EZK80" s="3"/>
      <c r="EZT80" s="3"/>
      <c r="FAC80" s="3"/>
      <c r="FAL80" s="3"/>
      <c r="FAU80" s="3"/>
      <c r="FBD80" s="3"/>
      <c r="FBM80" s="3"/>
      <c r="FBV80" s="3"/>
      <c r="FCE80" s="3"/>
      <c r="FCN80" s="3"/>
      <c r="FCW80" s="3"/>
      <c r="FDF80" s="3"/>
      <c r="FDO80" s="3"/>
      <c r="FDX80" s="3"/>
      <c r="FEG80" s="3"/>
      <c r="FEP80" s="3"/>
      <c r="FEY80" s="3"/>
      <c r="FFH80" s="3"/>
      <c r="FFQ80" s="3"/>
      <c r="FFZ80" s="3"/>
      <c r="FGI80" s="3"/>
      <c r="FGR80" s="3"/>
      <c r="FHA80" s="3"/>
      <c r="FHJ80" s="3"/>
      <c r="FHS80" s="3"/>
      <c r="FIB80" s="3"/>
      <c r="FIK80" s="3"/>
      <c r="FIT80" s="3"/>
      <c r="FJC80" s="3"/>
      <c r="FJL80" s="3"/>
      <c r="FJU80" s="3"/>
      <c r="FKD80" s="3"/>
      <c r="FKM80" s="3"/>
      <c r="FKV80" s="3"/>
      <c r="FLE80" s="3"/>
      <c r="FLN80" s="3"/>
      <c r="FLW80" s="3"/>
      <c r="FMF80" s="3"/>
      <c r="FMO80" s="3"/>
      <c r="FMX80" s="3"/>
      <c r="FNG80" s="3"/>
      <c r="FNP80" s="3"/>
      <c r="FNY80" s="3"/>
      <c r="FOH80" s="3"/>
      <c r="FOQ80" s="3"/>
      <c r="FOZ80" s="3"/>
      <c r="FPI80" s="3"/>
      <c r="FPR80" s="3"/>
      <c r="FQA80" s="3"/>
      <c r="FQJ80" s="3"/>
      <c r="FQS80" s="3"/>
      <c r="FRB80" s="3"/>
      <c r="FRK80" s="3"/>
      <c r="FRT80" s="3"/>
      <c r="FSC80" s="3"/>
      <c r="FSL80" s="3"/>
      <c r="FSU80" s="3"/>
      <c r="FTD80" s="3"/>
      <c r="FTM80" s="3"/>
      <c r="FTV80" s="3"/>
      <c r="FUE80" s="3"/>
      <c r="FUN80" s="3"/>
      <c r="FUW80" s="3"/>
      <c r="FVF80" s="3"/>
      <c r="FVO80" s="3"/>
      <c r="FVX80" s="3"/>
      <c r="FWG80" s="3"/>
      <c r="FWP80" s="3"/>
      <c r="FWY80" s="3"/>
      <c r="FXH80" s="3"/>
      <c r="FXQ80" s="3"/>
      <c r="FXZ80" s="3"/>
      <c r="FYI80" s="3"/>
      <c r="FYR80" s="3"/>
      <c r="FZA80" s="3"/>
      <c r="FZJ80" s="3"/>
      <c r="FZS80" s="3"/>
      <c r="GAB80" s="3"/>
      <c r="GAK80" s="3"/>
      <c r="GAT80" s="3"/>
      <c r="GBC80" s="3"/>
      <c r="GBL80" s="3"/>
      <c r="GBU80" s="3"/>
      <c r="GCD80" s="3"/>
      <c r="GCM80" s="3"/>
      <c r="GCV80" s="3"/>
      <c r="GDE80" s="3"/>
      <c r="GDN80" s="3"/>
      <c r="GDW80" s="3"/>
      <c r="GEF80" s="3"/>
      <c r="GEO80" s="3"/>
      <c r="GEX80" s="3"/>
      <c r="GFG80" s="3"/>
      <c r="GFP80" s="3"/>
      <c r="GFY80" s="3"/>
      <c r="GGH80" s="3"/>
      <c r="GGQ80" s="3"/>
      <c r="GGZ80" s="3"/>
      <c r="GHI80" s="3"/>
      <c r="GHR80" s="3"/>
      <c r="GIA80" s="3"/>
      <c r="GIJ80" s="3"/>
      <c r="GIS80" s="3"/>
      <c r="GJB80" s="3"/>
      <c r="GJK80" s="3"/>
      <c r="GJT80" s="3"/>
      <c r="GKC80" s="3"/>
      <c r="GKL80" s="3"/>
      <c r="GKU80" s="3"/>
      <c r="GLD80" s="3"/>
      <c r="GLM80" s="3"/>
      <c r="GLV80" s="3"/>
      <c r="GME80" s="3"/>
      <c r="GMN80" s="3"/>
      <c r="GMW80" s="3"/>
      <c r="GNF80" s="3"/>
      <c r="GNO80" s="3"/>
      <c r="GNX80" s="3"/>
      <c r="GOG80" s="3"/>
      <c r="GOP80" s="3"/>
      <c r="GOY80" s="3"/>
      <c r="GPH80" s="3"/>
      <c r="GPQ80" s="3"/>
      <c r="GPZ80" s="3"/>
      <c r="GQI80" s="3"/>
      <c r="GQR80" s="3"/>
      <c r="GRA80" s="3"/>
      <c r="GRJ80" s="3"/>
      <c r="GRS80" s="3"/>
      <c r="GSB80" s="3"/>
      <c r="GSK80" s="3"/>
      <c r="GST80" s="3"/>
      <c r="GTC80" s="3"/>
      <c r="GTL80" s="3"/>
      <c r="GTU80" s="3"/>
      <c r="GUD80" s="3"/>
      <c r="GUM80" s="3"/>
      <c r="GUV80" s="3"/>
      <c r="GVE80" s="3"/>
      <c r="GVN80" s="3"/>
      <c r="GVW80" s="3"/>
      <c r="GWF80" s="3"/>
      <c r="GWO80" s="3"/>
      <c r="GWX80" s="3"/>
      <c r="GXG80" s="3"/>
      <c r="GXP80" s="3"/>
      <c r="GXY80" s="3"/>
      <c r="GYH80" s="3"/>
      <c r="GYQ80" s="3"/>
      <c r="GYZ80" s="3"/>
      <c r="GZI80" s="3"/>
      <c r="GZR80" s="3"/>
      <c r="HAA80" s="3"/>
      <c r="HAJ80" s="3"/>
      <c r="HAS80" s="3"/>
      <c r="HBB80" s="3"/>
      <c r="HBK80" s="3"/>
      <c r="HBT80" s="3"/>
      <c r="HCC80" s="3"/>
      <c r="HCL80" s="3"/>
      <c r="HCU80" s="3"/>
      <c r="HDD80" s="3"/>
      <c r="HDM80" s="3"/>
      <c r="HDV80" s="3"/>
      <c r="HEE80" s="3"/>
      <c r="HEN80" s="3"/>
      <c r="HEW80" s="3"/>
      <c r="HFF80" s="3"/>
      <c r="HFO80" s="3"/>
      <c r="HFX80" s="3"/>
      <c r="HGG80" s="3"/>
      <c r="HGP80" s="3"/>
      <c r="HGY80" s="3"/>
      <c r="HHH80" s="3"/>
      <c r="HHQ80" s="3"/>
      <c r="HHZ80" s="3"/>
      <c r="HII80" s="3"/>
      <c r="HIR80" s="3"/>
      <c r="HJA80" s="3"/>
      <c r="HJJ80" s="3"/>
      <c r="HJS80" s="3"/>
      <c r="HKB80" s="3"/>
      <c r="HKK80" s="3"/>
      <c r="HKT80" s="3"/>
      <c r="HLC80" s="3"/>
      <c r="HLL80" s="3"/>
      <c r="HLU80" s="3"/>
      <c r="HMD80" s="3"/>
      <c r="HMM80" s="3"/>
      <c r="HMV80" s="3"/>
      <c r="HNE80" s="3"/>
      <c r="HNN80" s="3"/>
      <c r="HNW80" s="3"/>
      <c r="HOF80" s="3"/>
      <c r="HOO80" s="3"/>
      <c r="HOX80" s="3"/>
      <c r="HPG80" s="3"/>
      <c r="HPP80" s="3"/>
      <c r="HPY80" s="3"/>
      <c r="HQH80" s="3"/>
      <c r="HQQ80" s="3"/>
      <c r="HQZ80" s="3"/>
      <c r="HRI80" s="3"/>
      <c r="HRR80" s="3"/>
      <c r="HSA80" s="3"/>
      <c r="HSJ80" s="3"/>
      <c r="HSS80" s="3"/>
      <c r="HTB80" s="3"/>
      <c r="HTK80" s="3"/>
      <c r="HTT80" s="3"/>
      <c r="HUC80" s="3"/>
      <c r="HUL80" s="3"/>
      <c r="HUU80" s="3"/>
      <c r="HVD80" s="3"/>
      <c r="HVM80" s="3"/>
      <c r="HVV80" s="3"/>
      <c r="HWE80" s="3"/>
      <c r="HWN80" s="3"/>
      <c r="HWW80" s="3"/>
      <c r="HXF80" s="3"/>
      <c r="HXO80" s="3"/>
      <c r="HXX80" s="3"/>
      <c r="HYG80" s="3"/>
      <c r="HYP80" s="3"/>
      <c r="HYY80" s="3"/>
      <c r="HZH80" s="3"/>
      <c r="HZQ80" s="3"/>
      <c r="HZZ80" s="3"/>
      <c r="IAI80" s="3"/>
      <c r="IAR80" s="3"/>
      <c r="IBA80" s="3"/>
      <c r="IBJ80" s="3"/>
      <c r="IBS80" s="3"/>
      <c r="ICB80" s="3"/>
      <c r="ICK80" s="3"/>
      <c r="ICT80" s="3"/>
      <c r="IDC80" s="3"/>
      <c r="IDL80" s="3"/>
      <c r="IDU80" s="3"/>
      <c r="IED80" s="3"/>
      <c r="IEM80" s="3"/>
      <c r="IEV80" s="3"/>
      <c r="IFE80" s="3"/>
      <c r="IFN80" s="3"/>
      <c r="IFW80" s="3"/>
      <c r="IGF80" s="3"/>
      <c r="IGO80" s="3"/>
      <c r="IGX80" s="3"/>
      <c r="IHG80" s="3"/>
      <c r="IHP80" s="3"/>
      <c r="IHY80" s="3"/>
      <c r="IIH80" s="3"/>
      <c r="IIQ80" s="3"/>
      <c r="IIZ80" s="3"/>
      <c r="IJI80" s="3"/>
      <c r="IJR80" s="3"/>
      <c r="IKA80" s="3"/>
      <c r="IKJ80" s="3"/>
      <c r="IKS80" s="3"/>
      <c r="ILB80" s="3"/>
      <c r="ILK80" s="3"/>
      <c r="ILT80" s="3"/>
      <c r="IMC80" s="3"/>
      <c r="IML80" s="3"/>
      <c r="IMU80" s="3"/>
      <c r="IND80" s="3"/>
      <c r="INM80" s="3"/>
      <c r="INV80" s="3"/>
      <c r="IOE80" s="3"/>
      <c r="ION80" s="3"/>
      <c r="IOW80" s="3"/>
      <c r="IPF80" s="3"/>
      <c r="IPO80" s="3"/>
      <c r="IPX80" s="3"/>
      <c r="IQG80" s="3"/>
      <c r="IQP80" s="3"/>
      <c r="IQY80" s="3"/>
      <c r="IRH80" s="3"/>
      <c r="IRQ80" s="3"/>
      <c r="IRZ80" s="3"/>
      <c r="ISI80" s="3"/>
      <c r="ISR80" s="3"/>
      <c r="ITA80" s="3"/>
      <c r="ITJ80" s="3"/>
      <c r="ITS80" s="3"/>
      <c r="IUB80" s="3"/>
      <c r="IUK80" s="3"/>
      <c r="IUT80" s="3"/>
      <c r="IVC80" s="3"/>
      <c r="IVL80" s="3"/>
      <c r="IVU80" s="3"/>
      <c r="IWD80" s="3"/>
      <c r="IWM80" s="3"/>
      <c r="IWV80" s="3"/>
      <c r="IXE80" s="3"/>
      <c r="IXN80" s="3"/>
      <c r="IXW80" s="3"/>
      <c r="IYF80" s="3"/>
      <c r="IYO80" s="3"/>
      <c r="IYX80" s="3"/>
      <c r="IZG80" s="3"/>
      <c r="IZP80" s="3"/>
      <c r="IZY80" s="3"/>
      <c r="JAH80" s="3"/>
      <c r="JAQ80" s="3"/>
      <c r="JAZ80" s="3"/>
      <c r="JBI80" s="3"/>
      <c r="JBR80" s="3"/>
      <c r="JCA80" s="3"/>
      <c r="JCJ80" s="3"/>
      <c r="JCS80" s="3"/>
      <c r="JDB80" s="3"/>
      <c r="JDK80" s="3"/>
      <c r="JDT80" s="3"/>
      <c r="JEC80" s="3"/>
      <c r="JEL80" s="3"/>
      <c r="JEU80" s="3"/>
      <c r="JFD80" s="3"/>
      <c r="JFM80" s="3"/>
      <c r="JFV80" s="3"/>
      <c r="JGE80" s="3"/>
      <c r="JGN80" s="3"/>
      <c r="JGW80" s="3"/>
      <c r="JHF80" s="3"/>
      <c r="JHO80" s="3"/>
      <c r="JHX80" s="3"/>
      <c r="JIG80" s="3"/>
      <c r="JIP80" s="3"/>
      <c r="JIY80" s="3"/>
      <c r="JJH80" s="3"/>
      <c r="JJQ80" s="3"/>
      <c r="JJZ80" s="3"/>
      <c r="JKI80" s="3"/>
      <c r="JKR80" s="3"/>
      <c r="JLA80" s="3"/>
      <c r="JLJ80" s="3"/>
      <c r="JLS80" s="3"/>
      <c r="JMB80" s="3"/>
      <c r="JMK80" s="3"/>
      <c r="JMT80" s="3"/>
      <c r="JNC80" s="3"/>
      <c r="JNL80" s="3"/>
      <c r="JNU80" s="3"/>
      <c r="JOD80" s="3"/>
      <c r="JOM80" s="3"/>
      <c r="JOV80" s="3"/>
      <c r="JPE80" s="3"/>
      <c r="JPN80" s="3"/>
      <c r="JPW80" s="3"/>
      <c r="JQF80" s="3"/>
      <c r="JQO80" s="3"/>
      <c r="JQX80" s="3"/>
      <c r="JRG80" s="3"/>
      <c r="JRP80" s="3"/>
      <c r="JRY80" s="3"/>
      <c r="JSH80" s="3"/>
      <c r="JSQ80" s="3"/>
      <c r="JSZ80" s="3"/>
      <c r="JTI80" s="3"/>
      <c r="JTR80" s="3"/>
      <c r="JUA80" s="3"/>
      <c r="JUJ80" s="3"/>
      <c r="JUS80" s="3"/>
      <c r="JVB80" s="3"/>
      <c r="JVK80" s="3"/>
      <c r="JVT80" s="3"/>
      <c r="JWC80" s="3"/>
      <c r="JWL80" s="3"/>
      <c r="JWU80" s="3"/>
      <c r="JXD80" s="3"/>
      <c r="JXM80" s="3"/>
      <c r="JXV80" s="3"/>
      <c r="JYE80" s="3"/>
      <c r="JYN80" s="3"/>
      <c r="JYW80" s="3"/>
      <c r="JZF80" s="3"/>
      <c r="JZO80" s="3"/>
      <c r="JZX80" s="3"/>
      <c r="KAG80" s="3"/>
      <c r="KAP80" s="3"/>
      <c r="KAY80" s="3"/>
      <c r="KBH80" s="3"/>
      <c r="KBQ80" s="3"/>
      <c r="KBZ80" s="3"/>
      <c r="KCI80" s="3"/>
      <c r="KCR80" s="3"/>
      <c r="KDA80" s="3"/>
      <c r="KDJ80" s="3"/>
      <c r="KDS80" s="3"/>
      <c r="KEB80" s="3"/>
      <c r="KEK80" s="3"/>
      <c r="KET80" s="3"/>
      <c r="KFC80" s="3"/>
      <c r="KFL80" s="3"/>
      <c r="KFU80" s="3"/>
      <c r="KGD80" s="3"/>
      <c r="KGM80" s="3"/>
      <c r="KGV80" s="3"/>
      <c r="KHE80" s="3"/>
      <c r="KHN80" s="3"/>
      <c r="KHW80" s="3"/>
      <c r="KIF80" s="3"/>
      <c r="KIO80" s="3"/>
      <c r="KIX80" s="3"/>
      <c r="KJG80" s="3"/>
      <c r="KJP80" s="3"/>
      <c r="KJY80" s="3"/>
      <c r="KKH80" s="3"/>
      <c r="KKQ80" s="3"/>
      <c r="KKZ80" s="3"/>
      <c r="KLI80" s="3"/>
      <c r="KLR80" s="3"/>
      <c r="KMA80" s="3"/>
      <c r="KMJ80" s="3"/>
      <c r="KMS80" s="3"/>
      <c r="KNB80" s="3"/>
      <c r="KNK80" s="3"/>
      <c r="KNT80" s="3"/>
      <c r="KOC80" s="3"/>
      <c r="KOL80" s="3"/>
      <c r="KOU80" s="3"/>
      <c r="KPD80" s="3"/>
      <c r="KPM80" s="3"/>
      <c r="KPV80" s="3"/>
      <c r="KQE80" s="3"/>
      <c r="KQN80" s="3"/>
      <c r="KQW80" s="3"/>
      <c r="KRF80" s="3"/>
      <c r="KRO80" s="3"/>
      <c r="KRX80" s="3"/>
      <c r="KSG80" s="3"/>
      <c r="KSP80" s="3"/>
      <c r="KSY80" s="3"/>
      <c r="KTH80" s="3"/>
      <c r="KTQ80" s="3"/>
      <c r="KTZ80" s="3"/>
      <c r="KUI80" s="3"/>
      <c r="KUR80" s="3"/>
      <c r="KVA80" s="3"/>
      <c r="KVJ80" s="3"/>
      <c r="KVS80" s="3"/>
      <c r="KWB80" s="3"/>
      <c r="KWK80" s="3"/>
      <c r="KWT80" s="3"/>
      <c r="KXC80" s="3"/>
      <c r="KXL80" s="3"/>
      <c r="KXU80" s="3"/>
      <c r="KYD80" s="3"/>
      <c r="KYM80" s="3"/>
      <c r="KYV80" s="3"/>
      <c r="KZE80" s="3"/>
      <c r="KZN80" s="3"/>
      <c r="KZW80" s="3"/>
      <c r="LAF80" s="3"/>
      <c r="LAO80" s="3"/>
      <c r="LAX80" s="3"/>
      <c r="LBG80" s="3"/>
      <c r="LBP80" s="3"/>
      <c r="LBY80" s="3"/>
      <c r="LCH80" s="3"/>
      <c r="LCQ80" s="3"/>
      <c r="LCZ80" s="3"/>
      <c r="LDI80" s="3"/>
      <c r="LDR80" s="3"/>
      <c r="LEA80" s="3"/>
      <c r="LEJ80" s="3"/>
      <c r="LES80" s="3"/>
      <c r="LFB80" s="3"/>
      <c r="LFK80" s="3"/>
      <c r="LFT80" s="3"/>
      <c r="LGC80" s="3"/>
      <c r="LGL80" s="3"/>
      <c r="LGU80" s="3"/>
      <c r="LHD80" s="3"/>
      <c r="LHM80" s="3"/>
      <c r="LHV80" s="3"/>
      <c r="LIE80" s="3"/>
      <c r="LIN80" s="3"/>
      <c r="LIW80" s="3"/>
      <c r="LJF80" s="3"/>
      <c r="LJO80" s="3"/>
      <c r="LJX80" s="3"/>
      <c r="LKG80" s="3"/>
      <c r="LKP80" s="3"/>
      <c r="LKY80" s="3"/>
      <c r="LLH80" s="3"/>
      <c r="LLQ80" s="3"/>
      <c r="LLZ80" s="3"/>
      <c r="LMI80" s="3"/>
      <c r="LMR80" s="3"/>
      <c r="LNA80" s="3"/>
      <c r="LNJ80" s="3"/>
      <c r="LNS80" s="3"/>
      <c r="LOB80" s="3"/>
      <c r="LOK80" s="3"/>
      <c r="LOT80" s="3"/>
      <c r="LPC80" s="3"/>
      <c r="LPL80" s="3"/>
      <c r="LPU80" s="3"/>
      <c r="LQD80" s="3"/>
      <c r="LQM80" s="3"/>
      <c r="LQV80" s="3"/>
      <c r="LRE80" s="3"/>
      <c r="LRN80" s="3"/>
      <c r="LRW80" s="3"/>
      <c r="LSF80" s="3"/>
      <c r="LSO80" s="3"/>
      <c r="LSX80" s="3"/>
      <c r="LTG80" s="3"/>
      <c r="LTP80" s="3"/>
      <c r="LTY80" s="3"/>
      <c r="LUH80" s="3"/>
      <c r="LUQ80" s="3"/>
      <c r="LUZ80" s="3"/>
      <c r="LVI80" s="3"/>
      <c r="LVR80" s="3"/>
      <c r="LWA80" s="3"/>
      <c r="LWJ80" s="3"/>
      <c r="LWS80" s="3"/>
      <c r="LXB80" s="3"/>
      <c r="LXK80" s="3"/>
      <c r="LXT80" s="3"/>
      <c r="LYC80" s="3"/>
      <c r="LYL80" s="3"/>
      <c r="LYU80" s="3"/>
      <c r="LZD80" s="3"/>
      <c r="LZM80" s="3"/>
      <c r="LZV80" s="3"/>
      <c r="MAE80" s="3"/>
      <c r="MAN80" s="3"/>
      <c r="MAW80" s="3"/>
      <c r="MBF80" s="3"/>
      <c r="MBO80" s="3"/>
      <c r="MBX80" s="3"/>
      <c r="MCG80" s="3"/>
      <c r="MCP80" s="3"/>
      <c r="MCY80" s="3"/>
      <c r="MDH80" s="3"/>
      <c r="MDQ80" s="3"/>
      <c r="MDZ80" s="3"/>
      <c r="MEI80" s="3"/>
      <c r="MER80" s="3"/>
      <c r="MFA80" s="3"/>
      <c r="MFJ80" s="3"/>
      <c r="MFS80" s="3"/>
      <c r="MGB80" s="3"/>
      <c r="MGK80" s="3"/>
      <c r="MGT80" s="3"/>
      <c r="MHC80" s="3"/>
      <c r="MHL80" s="3"/>
      <c r="MHU80" s="3"/>
      <c r="MID80" s="3"/>
      <c r="MIM80" s="3"/>
      <c r="MIV80" s="3"/>
      <c r="MJE80" s="3"/>
      <c r="MJN80" s="3"/>
      <c r="MJW80" s="3"/>
      <c r="MKF80" s="3"/>
      <c r="MKO80" s="3"/>
      <c r="MKX80" s="3"/>
      <c r="MLG80" s="3"/>
      <c r="MLP80" s="3"/>
      <c r="MLY80" s="3"/>
      <c r="MMH80" s="3"/>
      <c r="MMQ80" s="3"/>
      <c r="MMZ80" s="3"/>
      <c r="MNI80" s="3"/>
      <c r="MNR80" s="3"/>
      <c r="MOA80" s="3"/>
      <c r="MOJ80" s="3"/>
      <c r="MOS80" s="3"/>
      <c r="MPB80" s="3"/>
      <c r="MPK80" s="3"/>
      <c r="MPT80" s="3"/>
      <c r="MQC80" s="3"/>
      <c r="MQL80" s="3"/>
      <c r="MQU80" s="3"/>
      <c r="MRD80" s="3"/>
      <c r="MRM80" s="3"/>
      <c r="MRV80" s="3"/>
      <c r="MSE80" s="3"/>
      <c r="MSN80" s="3"/>
      <c r="MSW80" s="3"/>
      <c r="MTF80" s="3"/>
      <c r="MTO80" s="3"/>
      <c r="MTX80" s="3"/>
      <c r="MUG80" s="3"/>
      <c r="MUP80" s="3"/>
      <c r="MUY80" s="3"/>
      <c r="MVH80" s="3"/>
      <c r="MVQ80" s="3"/>
      <c r="MVZ80" s="3"/>
      <c r="MWI80" s="3"/>
      <c r="MWR80" s="3"/>
      <c r="MXA80" s="3"/>
      <c r="MXJ80" s="3"/>
      <c r="MXS80" s="3"/>
      <c r="MYB80" s="3"/>
      <c r="MYK80" s="3"/>
      <c r="MYT80" s="3"/>
      <c r="MZC80" s="3"/>
      <c r="MZL80" s="3"/>
      <c r="MZU80" s="3"/>
      <c r="NAD80" s="3"/>
      <c r="NAM80" s="3"/>
      <c r="NAV80" s="3"/>
      <c r="NBE80" s="3"/>
      <c r="NBN80" s="3"/>
      <c r="NBW80" s="3"/>
      <c r="NCF80" s="3"/>
      <c r="NCO80" s="3"/>
      <c r="NCX80" s="3"/>
      <c r="NDG80" s="3"/>
      <c r="NDP80" s="3"/>
      <c r="NDY80" s="3"/>
      <c r="NEH80" s="3"/>
      <c r="NEQ80" s="3"/>
      <c r="NEZ80" s="3"/>
      <c r="NFI80" s="3"/>
      <c r="NFR80" s="3"/>
      <c r="NGA80" s="3"/>
      <c r="NGJ80" s="3"/>
      <c r="NGS80" s="3"/>
      <c r="NHB80" s="3"/>
      <c r="NHK80" s="3"/>
      <c r="NHT80" s="3"/>
      <c r="NIC80" s="3"/>
      <c r="NIL80" s="3"/>
      <c r="NIU80" s="3"/>
      <c r="NJD80" s="3"/>
      <c r="NJM80" s="3"/>
      <c r="NJV80" s="3"/>
      <c r="NKE80" s="3"/>
      <c r="NKN80" s="3"/>
      <c r="NKW80" s="3"/>
      <c r="NLF80" s="3"/>
      <c r="NLO80" s="3"/>
      <c r="NLX80" s="3"/>
      <c r="NMG80" s="3"/>
      <c r="NMP80" s="3"/>
      <c r="NMY80" s="3"/>
      <c r="NNH80" s="3"/>
      <c r="NNQ80" s="3"/>
      <c r="NNZ80" s="3"/>
      <c r="NOI80" s="3"/>
      <c r="NOR80" s="3"/>
      <c r="NPA80" s="3"/>
      <c r="NPJ80" s="3"/>
      <c r="NPS80" s="3"/>
      <c r="NQB80" s="3"/>
      <c r="NQK80" s="3"/>
      <c r="NQT80" s="3"/>
      <c r="NRC80" s="3"/>
      <c r="NRL80" s="3"/>
      <c r="NRU80" s="3"/>
      <c r="NSD80" s="3"/>
      <c r="NSM80" s="3"/>
      <c r="NSV80" s="3"/>
      <c r="NTE80" s="3"/>
      <c r="NTN80" s="3"/>
      <c r="NTW80" s="3"/>
      <c r="NUF80" s="3"/>
      <c r="NUO80" s="3"/>
      <c r="NUX80" s="3"/>
      <c r="NVG80" s="3"/>
      <c r="NVP80" s="3"/>
      <c r="NVY80" s="3"/>
      <c r="NWH80" s="3"/>
      <c r="NWQ80" s="3"/>
      <c r="NWZ80" s="3"/>
      <c r="NXI80" s="3"/>
      <c r="NXR80" s="3"/>
      <c r="NYA80" s="3"/>
      <c r="NYJ80" s="3"/>
      <c r="NYS80" s="3"/>
      <c r="NZB80" s="3"/>
      <c r="NZK80" s="3"/>
      <c r="NZT80" s="3"/>
      <c r="OAC80" s="3"/>
      <c r="OAL80" s="3"/>
      <c r="OAU80" s="3"/>
      <c r="OBD80" s="3"/>
      <c r="OBM80" s="3"/>
      <c r="OBV80" s="3"/>
      <c r="OCE80" s="3"/>
      <c r="OCN80" s="3"/>
      <c r="OCW80" s="3"/>
      <c r="ODF80" s="3"/>
      <c r="ODO80" s="3"/>
      <c r="ODX80" s="3"/>
      <c r="OEG80" s="3"/>
      <c r="OEP80" s="3"/>
      <c r="OEY80" s="3"/>
      <c r="OFH80" s="3"/>
      <c r="OFQ80" s="3"/>
      <c r="OFZ80" s="3"/>
      <c r="OGI80" s="3"/>
      <c r="OGR80" s="3"/>
      <c r="OHA80" s="3"/>
      <c r="OHJ80" s="3"/>
      <c r="OHS80" s="3"/>
      <c r="OIB80" s="3"/>
      <c r="OIK80" s="3"/>
      <c r="OIT80" s="3"/>
      <c r="OJC80" s="3"/>
      <c r="OJL80" s="3"/>
      <c r="OJU80" s="3"/>
      <c r="OKD80" s="3"/>
      <c r="OKM80" s="3"/>
      <c r="OKV80" s="3"/>
      <c r="OLE80" s="3"/>
      <c r="OLN80" s="3"/>
      <c r="OLW80" s="3"/>
      <c r="OMF80" s="3"/>
      <c r="OMO80" s="3"/>
      <c r="OMX80" s="3"/>
      <c r="ONG80" s="3"/>
      <c r="ONP80" s="3"/>
      <c r="ONY80" s="3"/>
      <c r="OOH80" s="3"/>
      <c r="OOQ80" s="3"/>
      <c r="OOZ80" s="3"/>
      <c r="OPI80" s="3"/>
      <c r="OPR80" s="3"/>
      <c r="OQA80" s="3"/>
      <c r="OQJ80" s="3"/>
      <c r="OQS80" s="3"/>
      <c r="ORB80" s="3"/>
      <c r="ORK80" s="3"/>
      <c r="ORT80" s="3"/>
      <c r="OSC80" s="3"/>
      <c r="OSL80" s="3"/>
      <c r="OSU80" s="3"/>
      <c r="OTD80" s="3"/>
      <c r="OTM80" s="3"/>
      <c r="OTV80" s="3"/>
      <c r="OUE80" s="3"/>
      <c r="OUN80" s="3"/>
      <c r="OUW80" s="3"/>
      <c r="OVF80" s="3"/>
      <c r="OVO80" s="3"/>
      <c r="OVX80" s="3"/>
      <c r="OWG80" s="3"/>
      <c r="OWP80" s="3"/>
      <c r="OWY80" s="3"/>
      <c r="OXH80" s="3"/>
      <c r="OXQ80" s="3"/>
      <c r="OXZ80" s="3"/>
      <c r="OYI80" s="3"/>
      <c r="OYR80" s="3"/>
      <c r="OZA80" s="3"/>
      <c r="OZJ80" s="3"/>
      <c r="OZS80" s="3"/>
      <c r="PAB80" s="3"/>
      <c r="PAK80" s="3"/>
      <c r="PAT80" s="3"/>
      <c r="PBC80" s="3"/>
      <c r="PBL80" s="3"/>
      <c r="PBU80" s="3"/>
      <c r="PCD80" s="3"/>
      <c r="PCM80" s="3"/>
      <c r="PCV80" s="3"/>
      <c r="PDE80" s="3"/>
      <c r="PDN80" s="3"/>
      <c r="PDW80" s="3"/>
      <c r="PEF80" s="3"/>
      <c r="PEO80" s="3"/>
      <c r="PEX80" s="3"/>
      <c r="PFG80" s="3"/>
      <c r="PFP80" s="3"/>
      <c r="PFY80" s="3"/>
      <c r="PGH80" s="3"/>
      <c r="PGQ80" s="3"/>
      <c r="PGZ80" s="3"/>
      <c r="PHI80" s="3"/>
      <c r="PHR80" s="3"/>
      <c r="PIA80" s="3"/>
      <c r="PIJ80" s="3"/>
      <c r="PIS80" s="3"/>
      <c r="PJB80" s="3"/>
      <c r="PJK80" s="3"/>
      <c r="PJT80" s="3"/>
      <c r="PKC80" s="3"/>
      <c r="PKL80" s="3"/>
      <c r="PKU80" s="3"/>
      <c r="PLD80" s="3"/>
      <c r="PLM80" s="3"/>
      <c r="PLV80" s="3"/>
      <c r="PME80" s="3"/>
      <c r="PMN80" s="3"/>
      <c r="PMW80" s="3"/>
      <c r="PNF80" s="3"/>
      <c r="PNO80" s="3"/>
      <c r="PNX80" s="3"/>
      <c r="POG80" s="3"/>
      <c r="POP80" s="3"/>
      <c r="POY80" s="3"/>
      <c r="PPH80" s="3"/>
      <c r="PPQ80" s="3"/>
      <c r="PPZ80" s="3"/>
      <c r="PQI80" s="3"/>
      <c r="PQR80" s="3"/>
      <c r="PRA80" s="3"/>
      <c r="PRJ80" s="3"/>
      <c r="PRS80" s="3"/>
      <c r="PSB80" s="3"/>
      <c r="PSK80" s="3"/>
      <c r="PST80" s="3"/>
      <c r="PTC80" s="3"/>
      <c r="PTL80" s="3"/>
      <c r="PTU80" s="3"/>
      <c r="PUD80" s="3"/>
      <c r="PUM80" s="3"/>
      <c r="PUV80" s="3"/>
      <c r="PVE80" s="3"/>
      <c r="PVN80" s="3"/>
      <c r="PVW80" s="3"/>
      <c r="PWF80" s="3"/>
      <c r="PWO80" s="3"/>
      <c r="PWX80" s="3"/>
      <c r="PXG80" s="3"/>
      <c r="PXP80" s="3"/>
      <c r="PXY80" s="3"/>
      <c r="PYH80" s="3"/>
      <c r="PYQ80" s="3"/>
      <c r="PYZ80" s="3"/>
      <c r="PZI80" s="3"/>
      <c r="PZR80" s="3"/>
      <c r="QAA80" s="3"/>
      <c r="QAJ80" s="3"/>
      <c r="QAS80" s="3"/>
      <c r="QBB80" s="3"/>
      <c r="QBK80" s="3"/>
      <c r="QBT80" s="3"/>
      <c r="QCC80" s="3"/>
      <c r="QCL80" s="3"/>
      <c r="QCU80" s="3"/>
      <c r="QDD80" s="3"/>
      <c r="QDM80" s="3"/>
      <c r="QDV80" s="3"/>
      <c r="QEE80" s="3"/>
      <c r="QEN80" s="3"/>
      <c r="QEW80" s="3"/>
      <c r="QFF80" s="3"/>
      <c r="QFO80" s="3"/>
      <c r="QFX80" s="3"/>
      <c r="QGG80" s="3"/>
      <c r="QGP80" s="3"/>
      <c r="QGY80" s="3"/>
      <c r="QHH80" s="3"/>
      <c r="QHQ80" s="3"/>
      <c r="QHZ80" s="3"/>
      <c r="QII80" s="3"/>
      <c r="QIR80" s="3"/>
      <c r="QJA80" s="3"/>
      <c r="QJJ80" s="3"/>
      <c r="QJS80" s="3"/>
      <c r="QKB80" s="3"/>
      <c r="QKK80" s="3"/>
      <c r="QKT80" s="3"/>
      <c r="QLC80" s="3"/>
      <c r="QLL80" s="3"/>
      <c r="QLU80" s="3"/>
      <c r="QMD80" s="3"/>
      <c r="QMM80" s="3"/>
      <c r="QMV80" s="3"/>
      <c r="QNE80" s="3"/>
      <c r="QNN80" s="3"/>
      <c r="QNW80" s="3"/>
      <c r="QOF80" s="3"/>
      <c r="QOO80" s="3"/>
      <c r="QOX80" s="3"/>
      <c r="QPG80" s="3"/>
      <c r="QPP80" s="3"/>
      <c r="QPY80" s="3"/>
      <c r="QQH80" s="3"/>
      <c r="QQQ80" s="3"/>
      <c r="QQZ80" s="3"/>
      <c r="QRI80" s="3"/>
      <c r="QRR80" s="3"/>
      <c r="QSA80" s="3"/>
      <c r="QSJ80" s="3"/>
      <c r="QSS80" s="3"/>
      <c r="QTB80" s="3"/>
      <c r="QTK80" s="3"/>
      <c r="QTT80" s="3"/>
      <c r="QUC80" s="3"/>
      <c r="QUL80" s="3"/>
      <c r="QUU80" s="3"/>
      <c r="QVD80" s="3"/>
      <c r="QVM80" s="3"/>
      <c r="QVV80" s="3"/>
      <c r="QWE80" s="3"/>
      <c r="QWN80" s="3"/>
      <c r="QWW80" s="3"/>
      <c r="QXF80" s="3"/>
      <c r="QXO80" s="3"/>
      <c r="QXX80" s="3"/>
      <c r="QYG80" s="3"/>
      <c r="QYP80" s="3"/>
      <c r="QYY80" s="3"/>
      <c r="QZH80" s="3"/>
      <c r="QZQ80" s="3"/>
      <c r="QZZ80" s="3"/>
      <c r="RAI80" s="3"/>
      <c r="RAR80" s="3"/>
      <c r="RBA80" s="3"/>
      <c r="RBJ80" s="3"/>
      <c r="RBS80" s="3"/>
      <c r="RCB80" s="3"/>
      <c r="RCK80" s="3"/>
      <c r="RCT80" s="3"/>
      <c r="RDC80" s="3"/>
      <c r="RDL80" s="3"/>
      <c r="RDU80" s="3"/>
      <c r="RED80" s="3"/>
      <c r="REM80" s="3"/>
      <c r="REV80" s="3"/>
      <c r="RFE80" s="3"/>
      <c r="RFN80" s="3"/>
      <c r="RFW80" s="3"/>
      <c r="RGF80" s="3"/>
      <c r="RGO80" s="3"/>
      <c r="RGX80" s="3"/>
      <c r="RHG80" s="3"/>
      <c r="RHP80" s="3"/>
      <c r="RHY80" s="3"/>
      <c r="RIH80" s="3"/>
      <c r="RIQ80" s="3"/>
      <c r="RIZ80" s="3"/>
      <c r="RJI80" s="3"/>
      <c r="RJR80" s="3"/>
      <c r="RKA80" s="3"/>
      <c r="RKJ80" s="3"/>
      <c r="RKS80" s="3"/>
      <c r="RLB80" s="3"/>
      <c r="RLK80" s="3"/>
      <c r="RLT80" s="3"/>
      <c r="RMC80" s="3"/>
      <c r="RML80" s="3"/>
      <c r="RMU80" s="3"/>
      <c r="RND80" s="3"/>
      <c r="RNM80" s="3"/>
      <c r="RNV80" s="3"/>
      <c r="ROE80" s="3"/>
      <c r="RON80" s="3"/>
      <c r="ROW80" s="3"/>
      <c r="RPF80" s="3"/>
      <c r="RPO80" s="3"/>
      <c r="RPX80" s="3"/>
      <c r="RQG80" s="3"/>
      <c r="RQP80" s="3"/>
      <c r="RQY80" s="3"/>
      <c r="RRH80" s="3"/>
      <c r="RRQ80" s="3"/>
      <c r="RRZ80" s="3"/>
      <c r="RSI80" s="3"/>
      <c r="RSR80" s="3"/>
      <c r="RTA80" s="3"/>
      <c r="RTJ80" s="3"/>
      <c r="RTS80" s="3"/>
      <c r="RUB80" s="3"/>
      <c r="RUK80" s="3"/>
      <c r="RUT80" s="3"/>
      <c r="RVC80" s="3"/>
      <c r="RVL80" s="3"/>
      <c r="RVU80" s="3"/>
      <c r="RWD80" s="3"/>
      <c r="RWM80" s="3"/>
      <c r="RWV80" s="3"/>
      <c r="RXE80" s="3"/>
      <c r="RXN80" s="3"/>
      <c r="RXW80" s="3"/>
      <c r="RYF80" s="3"/>
      <c r="RYO80" s="3"/>
      <c r="RYX80" s="3"/>
      <c r="RZG80" s="3"/>
      <c r="RZP80" s="3"/>
      <c r="RZY80" s="3"/>
      <c r="SAH80" s="3"/>
      <c r="SAQ80" s="3"/>
      <c r="SAZ80" s="3"/>
      <c r="SBI80" s="3"/>
      <c r="SBR80" s="3"/>
      <c r="SCA80" s="3"/>
      <c r="SCJ80" s="3"/>
      <c r="SCS80" s="3"/>
      <c r="SDB80" s="3"/>
      <c r="SDK80" s="3"/>
      <c r="SDT80" s="3"/>
      <c r="SEC80" s="3"/>
      <c r="SEL80" s="3"/>
      <c r="SEU80" s="3"/>
      <c r="SFD80" s="3"/>
      <c r="SFM80" s="3"/>
      <c r="SFV80" s="3"/>
      <c r="SGE80" s="3"/>
      <c r="SGN80" s="3"/>
      <c r="SGW80" s="3"/>
      <c r="SHF80" s="3"/>
      <c r="SHO80" s="3"/>
      <c r="SHX80" s="3"/>
      <c r="SIG80" s="3"/>
      <c r="SIP80" s="3"/>
      <c r="SIY80" s="3"/>
      <c r="SJH80" s="3"/>
      <c r="SJQ80" s="3"/>
      <c r="SJZ80" s="3"/>
      <c r="SKI80" s="3"/>
      <c r="SKR80" s="3"/>
      <c r="SLA80" s="3"/>
      <c r="SLJ80" s="3"/>
      <c r="SLS80" s="3"/>
      <c r="SMB80" s="3"/>
      <c r="SMK80" s="3"/>
      <c r="SMT80" s="3"/>
      <c r="SNC80" s="3"/>
      <c r="SNL80" s="3"/>
      <c r="SNU80" s="3"/>
      <c r="SOD80" s="3"/>
      <c r="SOM80" s="3"/>
      <c r="SOV80" s="3"/>
      <c r="SPE80" s="3"/>
      <c r="SPN80" s="3"/>
      <c r="SPW80" s="3"/>
      <c r="SQF80" s="3"/>
      <c r="SQO80" s="3"/>
      <c r="SQX80" s="3"/>
      <c r="SRG80" s="3"/>
      <c r="SRP80" s="3"/>
      <c r="SRY80" s="3"/>
      <c r="SSH80" s="3"/>
      <c r="SSQ80" s="3"/>
      <c r="SSZ80" s="3"/>
      <c r="STI80" s="3"/>
      <c r="STR80" s="3"/>
      <c r="SUA80" s="3"/>
      <c r="SUJ80" s="3"/>
      <c r="SUS80" s="3"/>
      <c r="SVB80" s="3"/>
      <c r="SVK80" s="3"/>
      <c r="SVT80" s="3"/>
      <c r="SWC80" s="3"/>
      <c r="SWL80" s="3"/>
      <c r="SWU80" s="3"/>
      <c r="SXD80" s="3"/>
      <c r="SXM80" s="3"/>
      <c r="SXV80" s="3"/>
      <c r="SYE80" s="3"/>
      <c r="SYN80" s="3"/>
      <c r="SYW80" s="3"/>
      <c r="SZF80" s="3"/>
      <c r="SZO80" s="3"/>
      <c r="SZX80" s="3"/>
      <c r="TAG80" s="3"/>
      <c r="TAP80" s="3"/>
      <c r="TAY80" s="3"/>
      <c r="TBH80" s="3"/>
      <c r="TBQ80" s="3"/>
      <c r="TBZ80" s="3"/>
      <c r="TCI80" s="3"/>
      <c r="TCR80" s="3"/>
      <c r="TDA80" s="3"/>
      <c r="TDJ80" s="3"/>
      <c r="TDS80" s="3"/>
      <c r="TEB80" s="3"/>
      <c r="TEK80" s="3"/>
      <c r="TET80" s="3"/>
      <c r="TFC80" s="3"/>
      <c r="TFL80" s="3"/>
      <c r="TFU80" s="3"/>
      <c r="TGD80" s="3"/>
      <c r="TGM80" s="3"/>
      <c r="TGV80" s="3"/>
      <c r="THE80" s="3"/>
      <c r="THN80" s="3"/>
      <c r="THW80" s="3"/>
      <c r="TIF80" s="3"/>
      <c r="TIO80" s="3"/>
      <c r="TIX80" s="3"/>
      <c r="TJG80" s="3"/>
      <c r="TJP80" s="3"/>
      <c r="TJY80" s="3"/>
      <c r="TKH80" s="3"/>
      <c r="TKQ80" s="3"/>
      <c r="TKZ80" s="3"/>
      <c r="TLI80" s="3"/>
      <c r="TLR80" s="3"/>
      <c r="TMA80" s="3"/>
      <c r="TMJ80" s="3"/>
      <c r="TMS80" s="3"/>
      <c r="TNB80" s="3"/>
      <c r="TNK80" s="3"/>
      <c r="TNT80" s="3"/>
      <c r="TOC80" s="3"/>
      <c r="TOL80" s="3"/>
      <c r="TOU80" s="3"/>
      <c r="TPD80" s="3"/>
      <c r="TPM80" s="3"/>
      <c r="TPV80" s="3"/>
      <c r="TQE80" s="3"/>
      <c r="TQN80" s="3"/>
      <c r="TQW80" s="3"/>
      <c r="TRF80" s="3"/>
      <c r="TRO80" s="3"/>
      <c r="TRX80" s="3"/>
      <c r="TSG80" s="3"/>
      <c r="TSP80" s="3"/>
      <c r="TSY80" s="3"/>
      <c r="TTH80" s="3"/>
      <c r="TTQ80" s="3"/>
      <c r="TTZ80" s="3"/>
      <c r="TUI80" s="3"/>
      <c r="TUR80" s="3"/>
      <c r="TVA80" s="3"/>
      <c r="TVJ80" s="3"/>
      <c r="TVS80" s="3"/>
      <c r="TWB80" s="3"/>
      <c r="TWK80" s="3"/>
      <c r="TWT80" s="3"/>
      <c r="TXC80" s="3"/>
      <c r="TXL80" s="3"/>
      <c r="TXU80" s="3"/>
      <c r="TYD80" s="3"/>
      <c r="TYM80" s="3"/>
      <c r="TYV80" s="3"/>
      <c r="TZE80" s="3"/>
      <c r="TZN80" s="3"/>
      <c r="TZW80" s="3"/>
      <c r="UAF80" s="3"/>
      <c r="UAO80" s="3"/>
      <c r="UAX80" s="3"/>
      <c r="UBG80" s="3"/>
      <c r="UBP80" s="3"/>
      <c r="UBY80" s="3"/>
      <c r="UCH80" s="3"/>
      <c r="UCQ80" s="3"/>
      <c r="UCZ80" s="3"/>
      <c r="UDI80" s="3"/>
      <c r="UDR80" s="3"/>
      <c r="UEA80" s="3"/>
      <c r="UEJ80" s="3"/>
      <c r="UES80" s="3"/>
      <c r="UFB80" s="3"/>
      <c r="UFK80" s="3"/>
      <c r="UFT80" s="3"/>
      <c r="UGC80" s="3"/>
      <c r="UGL80" s="3"/>
      <c r="UGU80" s="3"/>
      <c r="UHD80" s="3"/>
      <c r="UHM80" s="3"/>
      <c r="UHV80" s="3"/>
      <c r="UIE80" s="3"/>
      <c r="UIN80" s="3"/>
      <c r="UIW80" s="3"/>
      <c r="UJF80" s="3"/>
      <c r="UJO80" s="3"/>
      <c r="UJX80" s="3"/>
      <c r="UKG80" s="3"/>
      <c r="UKP80" s="3"/>
      <c r="UKY80" s="3"/>
      <c r="ULH80" s="3"/>
      <c r="ULQ80" s="3"/>
      <c r="ULZ80" s="3"/>
      <c r="UMI80" s="3"/>
      <c r="UMR80" s="3"/>
      <c r="UNA80" s="3"/>
      <c r="UNJ80" s="3"/>
      <c r="UNS80" s="3"/>
      <c r="UOB80" s="3"/>
      <c r="UOK80" s="3"/>
      <c r="UOT80" s="3"/>
      <c r="UPC80" s="3"/>
      <c r="UPL80" s="3"/>
      <c r="UPU80" s="3"/>
      <c r="UQD80" s="3"/>
      <c r="UQM80" s="3"/>
      <c r="UQV80" s="3"/>
      <c r="URE80" s="3"/>
      <c r="URN80" s="3"/>
      <c r="URW80" s="3"/>
      <c r="USF80" s="3"/>
      <c r="USO80" s="3"/>
      <c r="USX80" s="3"/>
      <c r="UTG80" s="3"/>
      <c r="UTP80" s="3"/>
      <c r="UTY80" s="3"/>
      <c r="UUH80" s="3"/>
      <c r="UUQ80" s="3"/>
      <c r="UUZ80" s="3"/>
      <c r="UVI80" s="3"/>
      <c r="UVR80" s="3"/>
      <c r="UWA80" s="3"/>
      <c r="UWJ80" s="3"/>
      <c r="UWS80" s="3"/>
      <c r="UXB80" s="3"/>
      <c r="UXK80" s="3"/>
      <c r="UXT80" s="3"/>
      <c r="UYC80" s="3"/>
      <c r="UYL80" s="3"/>
      <c r="UYU80" s="3"/>
      <c r="UZD80" s="3"/>
      <c r="UZM80" s="3"/>
      <c r="UZV80" s="3"/>
      <c r="VAE80" s="3"/>
      <c r="VAN80" s="3"/>
      <c r="VAW80" s="3"/>
      <c r="VBF80" s="3"/>
      <c r="VBO80" s="3"/>
      <c r="VBX80" s="3"/>
      <c r="VCG80" s="3"/>
      <c r="VCP80" s="3"/>
      <c r="VCY80" s="3"/>
      <c r="VDH80" s="3"/>
      <c r="VDQ80" s="3"/>
      <c r="VDZ80" s="3"/>
      <c r="VEI80" s="3"/>
      <c r="VER80" s="3"/>
      <c r="VFA80" s="3"/>
      <c r="VFJ80" s="3"/>
      <c r="VFS80" s="3"/>
      <c r="VGB80" s="3"/>
      <c r="VGK80" s="3"/>
      <c r="VGT80" s="3"/>
      <c r="VHC80" s="3"/>
      <c r="VHL80" s="3"/>
      <c r="VHU80" s="3"/>
      <c r="VID80" s="3"/>
      <c r="VIM80" s="3"/>
      <c r="VIV80" s="3"/>
      <c r="VJE80" s="3"/>
      <c r="VJN80" s="3"/>
      <c r="VJW80" s="3"/>
      <c r="VKF80" s="3"/>
      <c r="VKO80" s="3"/>
      <c r="VKX80" s="3"/>
      <c r="VLG80" s="3"/>
      <c r="VLP80" s="3"/>
      <c r="VLY80" s="3"/>
      <c r="VMH80" s="3"/>
      <c r="VMQ80" s="3"/>
      <c r="VMZ80" s="3"/>
      <c r="VNI80" s="3"/>
      <c r="VNR80" s="3"/>
      <c r="VOA80" s="3"/>
      <c r="VOJ80" s="3"/>
      <c r="VOS80" s="3"/>
      <c r="VPB80" s="3"/>
      <c r="VPK80" s="3"/>
      <c r="VPT80" s="3"/>
      <c r="VQC80" s="3"/>
      <c r="VQL80" s="3"/>
      <c r="VQU80" s="3"/>
      <c r="VRD80" s="3"/>
      <c r="VRM80" s="3"/>
      <c r="VRV80" s="3"/>
      <c r="VSE80" s="3"/>
      <c r="VSN80" s="3"/>
      <c r="VSW80" s="3"/>
      <c r="VTF80" s="3"/>
      <c r="VTO80" s="3"/>
      <c r="VTX80" s="3"/>
      <c r="VUG80" s="3"/>
      <c r="VUP80" s="3"/>
      <c r="VUY80" s="3"/>
      <c r="VVH80" s="3"/>
      <c r="VVQ80" s="3"/>
      <c r="VVZ80" s="3"/>
      <c r="VWI80" s="3"/>
      <c r="VWR80" s="3"/>
      <c r="VXA80" s="3"/>
      <c r="VXJ80" s="3"/>
      <c r="VXS80" s="3"/>
      <c r="VYB80" s="3"/>
      <c r="VYK80" s="3"/>
      <c r="VYT80" s="3"/>
      <c r="VZC80" s="3"/>
      <c r="VZL80" s="3"/>
      <c r="VZU80" s="3"/>
      <c r="WAD80" s="3"/>
      <c r="WAM80" s="3"/>
      <c r="WAV80" s="3"/>
      <c r="WBE80" s="3"/>
      <c r="WBN80" s="3"/>
      <c r="WBW80" s="3"/>
      <c r="WCF80" s="3"/>
      <c r="WCO80" s="3"/>
      <c r="WCX80" s="3"/>
      <c r="WDG80" s="3"/>
      <c r="WDP80" s="3"/>
      <c r="WDY80" s="3"/>
      <c r="WEH80" s="3"/>
      <c r="WEQ80" s="3"/>
      <c r="WEZ80" s="3"/>
      <c r="WFI80" s="3"/>
      <c r="WFR80" s="3"/>
      <c r="WGA80" s="3"/>
      <c r="WGJ80" s="3"/>
      <c r="WGS80" s="3"/>
      <c r="WHB80" s="3"/>
      <c r="WHK80" s="3"/>
      <c r="WHT80" s="3"/>
      <c r="WIC80" s="3"/>
      <c r="WIL80" s="3"/>
      <c r="WIU80" s="3"/>
      <c r="WJD80" s="3"/>
      <c r="WJM80" s="3"/>
      <c r="WJV80" s="3"/>
      <c r="WKE80" s="3"/>
      <c r="WKN80" s="3"/>
      <c r="WKW80" s="3"/>
      <c r="WLF80" s="3"/>
      <c r="WLO80" s="3"/>
      <c r="WLX80" s="3"/>
      <c r="WMG80" s="3"/>
      <c r="WMP80" s="3"/>
      <c r="WMY80" s="3"/>
      <c r="WNH80" s="3"/>
      <c r="WNQ80" s="3"/>
      <c r="WNZ80" s="3"/>
      <c r="WOI80" s="3"/>
      <c r="WOR80" s="3"/>
      <c r="WPA80" s="3"/>
      <c r="WPJ80" s="3"/>
      <c r="WPS80" s="3"/>
      <c r="WQB80" s="3"/>
      <c r="WQK80" s="3"/>
      <c r="WQT80" s="3"/>
      <c r="WRC80" s="3"/>
      <c r="WRL80" s="3"/>
      <c r="WRU80" s="3"/>
      <c r="WSD80" s="3"/>
      <c r="WSM80" s="3"/>
      <c r="WSV80" s="3"/>
      <c r="WTE80" s="3"/>
      <c r="WTN80" s="3"/>
      <c r="WTW80" s="3"/>
      <c r="WUF80" s="3"/>
      <c r="WUO80" s="3"/>
      <c r="WUX80" s="3"/>
      <c r="WVG80" s="3"/>
      <c r="WVP80" s="3"/>
      <c r="WVY80" s="3"/>
      <c r="WWH80" s="3"/>
      <c r="WWQ80" s="3"/>
      <c r="WWZ80" s="3"/>
      <c r="WXI80" s="3"/>
      <c r="WXR80" s="3"/>
      <c r="WYA80" s="3"/>
      <c r="WYJ80" s="3"/>
      <c r="WYS80" s="3"/>
      <c r="WZB80" s="3"/>
      <c r="WZK80" s="3"/>
      <c r="WZT80" s="3"/>
      <c r="XAC80" s="3"/>
      <c r="XAL80" s="3"/>
      <c r="XAU80" s="3"/>
      <c r="XBD80" s="3"/>
      <c r="XBM80" s="3"/>
      <c r="XBV80" s="3"/>
      <c r="XCE80" s="3"/>
      <c r="XCN80" s="3"/>
      <c r="XCW80" s="3"/>
      <c r="XDF80" s="3"/>
      <c r="XDO80" s="3"/>
      <c r="XDX80" s="3"/>
      <c r="XEG80" s="3"/>
      <c r="XEP80" s="3"/>
      <c r="XEY80" s="3"/>
      <c r="XFD80" s="18"/>
    </row>
    <row r="81" spans="1:16384" s="17" customFormat="1" ht="16.5" thickBot="1">
      <c r="A81" s="5"/>
      <c r="B81" s="5"/>
      <c r="C81" s="5"/>
      <c r="D81" s="88" t="s">
        <v>164</v>
      </c>
      <c r="E81" s="89">
        <v>1</v>
      </c>
      <c r="F81" s="5"/>
      <c r="G81" s="5"/>
      <c r="H81" s="93" t="s">
        <v>165</v>
      </c>
      <c r="I81" s="89">
        <v>1</v>
      </c>
      <c r="J81" s="5"/>
      <c r="Q81" s="3"/>
      <c r="Z81" s="3"/>
      <c r="AI81" s="3"/>
      <c r="AR81" s="3"/>
      <c r="BA81" s="3"/>
      <c r="BJ81" s="3"/>
      <c r="BS81" s="3"/>
      <c r="CB81" s="3"/>
      <c r="CK81" s="3"/>
      <c r="CT81" s="3"/>
      <c r="DC81" s="3"/>
      <c r="DL81" s="3"/>
      <c r="DU81" s="3"/>
      <c r="ED81" s="3"/>
      <c r="EM81" s="3"/>
      <c r="EV81" s="3"/>
      <c r="FE81" s="3"/>
      <c r="FN81" s="3"/>
      <c r="FW81" s="3"/>
      <c r="GF81" s="3"/>
      <c r="GO81" s="3"/>
      <c r="GX81" s="3"/>
      <c r="HG81" s="3"/>
      <c r="HP81" s="3"/>
      <c r="HY81" s="3"/>
      <c r="IH81" s="3"/>
      <c r="IQ81" s="3"/>
      <c r="IZ81" s="3"/>
      <c r="JI81" s="3"/>
      <c r="JR81" s="3"/>
      <c r="KA81" s="3"/>
      <c r="KJ81" s="3"/>
      <c r="KS81" s="3"/>
      <c r="LB81" s="3"/>
      <c r="LK81" s="3"/>
      <c r="LT81" s="3"/>
      <c r="MC81" s="3"/>
      <c r="ML81" s="3"/>
      <c r="MU81" s="3"/>
      <c r="ND81" s="3"/>
      <c r="NM81" s="3"/>
      <c r="NV81" s="3"/>
      <c r="OE81" s="3"/>
      <c r="ON81" s="3"/>
      <c r="OW81" s="3"/>
      <c r="PF81" s="3"/>
      <c r="PO81" s="3"/>
      <c r="PX81" s="3"/>
      <c r="QG81" s="3"/>
      <c r="QP81" s="3"/>
      <c r="QY81" s="3"/>
      <c r="RH81" s="3"/>
      <c r="RQ81" s="3"/>
      <c r="RZ81" s="3"/>
      <c r="SI81" s="3"/>
      <c r="SR81" s="3"/>
      <c r="TA81" s="3"/>
      <c r="TJ81" s="3"/>
      <c r="TS81" s="3"/>
      <c r="UB81" s="3"/>
      <c r="UK81" s="3"/>
      <c r="UT81" s="3"/>
      <c r="VC81" s="3"/>
      <c r="VL81" s="3"/>
      <c r="VU81" s="3"/>
      <c r="WD81" s="3"/>
      <c r="WM81" s="3"/>
      <c r="WV81" s="3"/>
      <c r="XE81" s="3"/>
      <c r="XN81" s="3"/>
      <c r="XW81" s="3"/>
      <c r="YF81" s="3"/>
      <c r="YO81" s="3"/>
      <c r="YX81" s="3"/>
      <c r="ZG81" s="3"/>
      <c r="ZP81" s="3"/>
      <c r="ZY81" s="3"/>
      <c r="AAH81" s="3"/>
      <c r="AAQ81" s="3"/>
      <c r="AAZ81" s="3"/>
      <c r="ABI81" s="3"/>
      <c r="ABR81" s="3"/>
      <c r="ACA81" s="3"/>
      <c r="ACJ81" s="3"/>
      <c r="ACS81" s="3"/>
      <c r="ADB81" s="3"/>
      <c r="ADK81" s="3"/>
      <c r="ADT81" s="3"/>
      <c r="AEC81" s="3"/>
      <c r="AEL81" s="3"/>
      <c r="AEU81" s="3"/>
      <c r="AFD81" s="3"/>
      <c r="AFM81" s="3"/>
      <c r="AFV81" s="3"/>
      <c r="AGE81" s="3"/>
      <c r="AGN81" s="3"/>
      <c r="AGW81" s="3"/>
      <c r="AHF81" s="3"/>
      <c r="AHO81" s="3"/>
      <c r="AHX81" s="3"/>
      <c r="AIG81" s="3"/>
      <c r="AIP81" s="3"/>
      <c r="AIY81" s="3"/>
      <c r="AJH81" s="3"/>
      <c r="AJQ81" s="3"/>
      <c r="AJZ81" s="3"/>
      <c r="AKI81" s="3"/>
      <c r="AKR81" s="3"/>
      <c r="ALA81" s="3"/>
      <c r="ALJ81" s="3"/>
      <c r="ALS81" s="3"/>
      <c r="AMB81" s="3"/>
      <c r="AMK81" s="3"/>
      <c r="AMT81" s="3"/>
      <c r="ANC81" s="3"/>
      <c r="ANL81" s="3"/>
      <c r="ANU81" s="3"/>
      <c r="AOD81" s="3"/>
      <c r="AOM81" s="3"/>
      <c r="AOV81" s="3"/>
      <c r="APE81" s="3"/>
      <c r="APN81" s="3"/>
      <c r="APW81" s="3"/>
      <c r="AQF81" s="3"/>
      <c r="AQO81" s="3"/>
      <c r="AQX81" s="3"/>
      <c r="ARG81" s="3"/>
      <c r="ARP81" s="3"/>
      <c r="ARY81" s="3"/>
      <c r="ASH81" s="3"/>
      <c r="ASQ81" s="3"/>
      <c r="ASZ81" s="3"/>
      <c r="ATI81" s="3"/>
      <c r="ATR81" s="3"/>
      <c r="AUA81" s="3"/>
      <c r="AUJ81" s="3"/>
      <c r="AUS81" s="3"/>
      <c r="AVB81" s="3"/>
      <c r="AVK81" s="3"/>
      <c r="AVT81" s="3"/>
      <c r="AWC81" s="3"/>
      <c r="AWL81" s="3"/>
      <c r="AWU81" s="3"/>
      <c r="AXD81" s="3"/>
      <c r="AXM81" s="3"/>
      <c r="AXV81" s="3"/>
      <c r="AYE81" s="3"/>
      <c r="AYN81" s="3"/>
      <c r="AYW81" s="3"/>
      <c r="AZF81" s="3"/>
      <c r="AZO81" s="3"/>
      <c r="AZX81" s="3"/>
      <c r="BAG81" s="3"/>
      <c r="BAP81" s="3"/>
      <c r="BAY81" s="3"/>
      <c r="BBH81" s="3"/>
      <c r="BBQ81" s="3"/>
      <c r="BBZ81" s="3"/>
      <c r="BCI81" s="3"/>
      <c r="BCR81" s="3"/>
      <c r="BDA81" s="3"/>
      <c r="BDJ81" s="3"/>
      <c r="BDS81" s="3"/>
      <c r="BEB81" s="3"/>
      <c r="BEK81" s="3"/>
      <c r="BET81" s="3"/>
      <c r="BFC81" s="3"/>
      <c r="BFL81" s="3"/>
      <c r="BFU81" s="3"/>
      <c r="BGD81" s="3"/>
      <c r="BGM81" s="3"/>
      <c r="BGV81" s="3"/>
      <c r="BHE81" s="3"/>
      <c r="BHN81" s="3"/>
      <c r="BHW81" s="3"/>
      <c r="BIF81" s="3"/>
      <c r="BIO81" s="3"/>
      <c r="BIX81" s="3"/>
      <c r="BJG81" s="3"/>
      <c r="BJP81" s="3"/>
      <c r="BJY81" s="3"/>
      <c r="BKH81" s="3"/>
      <c r="BKQ81" s="3"/>
      <c r="BKZ81" s="3"/>
      <c r="BLI81" s="3"/>
      <c r="BLR81" s="3"/>
      <c r="BMA81" s="3"/>
      <c r="BMJ81" s="3"/>
      <c r="BMS81" s="3"/>
      <c r="BNB81" s="3"/>
      <c r="BNK81" s="3"/>
      <c r="BNT81" s="3"/>
      <c r="BOC81" s="3"/>
      <c r="BOL81" s="3"/>
      <c r="BOU81" s="3"/>
      <c r="BPD81" s="3"/>
      <c r="BPM81" s="3"/>
      <c r="BPV81" s="3"/>
      <c r="BQE81" s="3"/>
      <c r="BQN81" s="3"/>
      <c r="BQW81" s="3"/>
      <c r="BRF81" s="3"/>
      <c r="BRO81" s="3"/>
      <c r="BRX81" s="3"/>
      <c r="BSG81" s="3"/>
      <c r="BSP81" s="3"/>
      <c r="BSY81" s="3"/>
      <c r="BTH81" s="3"/>
      <c r="BTQ81" s="3"/>
      <c r="BTZ81" s="3"/>
      <c r="BUI81" s="3"/>
      <c r="BUR81" s="3"/>
      <c r="BVA81" s="3"/>
      <c r="BVJ81" s="3"/>
      <c r="BVS81" s="3"/>
      <c r="BWB81" s="3"/>
      <c r="BWK81" s="3"/>
      <c r="BWT81" s="3"/>
      <c r="BXC81" s="3"/>
      <c r="BXL81" s="3"/>
      <c r="BXU81" s="3"/>
      <c r="BYD81" s="3"/>
      <c r="BYM81" s="3"/>
      <c r="BYV81" s="3"/>
      <c r="BZE81" s="3"/>
      <c r="BZN81" s="3"/>
      <c r="BZW81" s="3"/>
      <c r="CAF81" s="3"/>
      <c r="CAO81" s="3"/>
      <c r="CAX81" s="3"/>
      <c r="CBG81" s="3"/>
      <c r="CBP81" s="3"/>
      <c r="CBY81" s="3"/>
      <c r="CCH81" s="3"/>
      <c r="CCQ81" s="3"/>
      <c r="CCZ81" s="3"/>
      <c r="CDI81" s="3"/>
      <c r="CDR81" s="3"/>
      <c r="CEA81" s="3"/>
      <c r="CEJ81" s="3"/>
      <c r="CES81" s="3"/>
      <c r="CFB81" s="3"/>
      <c r="CFK81" s="3"/>
      <c r="CFT81" s="3"/>
      <c r="CGC81" s="3"/>
      <c r="CGL81" s="3"/>
      <c r="CGU81" s="3"/>
      <c r="CHD81" s="3"/>
      <c r="CHM81" s="3"/>
      <c r="CHV81" s="3"/>
      <c r="CIE81" s="3"/>
      <c r="CIN81" s="3"/>
      <c r="CIW81" s="3"/>
      <c r="CJF81" s="3"/>
      <c r="CJO81" s="3"/>
      <c r="CJX81" s="3"/>
      <c r="CKG81" s="3"/>
      <c r="CKP81" s="3"/>
      <c r="CKY81" s="3"/>
      <c r="CLH81" s="3"/>
      <c r="CLQ81" s="3"/>
      <c r="CLZ81" s="3"/>
      <c r="CMI81" s="3"/>
      <c r="CMR81" s="3"/>
      <c r="CNA81" s="3"/>
      <c r="CNJ81" s="3"/>
      <c r="CNS81" s="3"/>
      <c r="COB81" s="3"/>
      <c r="COK81" s="3"/>
      <c r="COT81" s="3"/>
      <c r="CPC81" s="3"/>
      <c r="CPL81" s="3"/>
      <c r="CPU81" s="3"/>
      <c r="CQD81" s="3"/>
      <c r="CQM81" s="3"/>
      <c r="CQV81" s="3"/>
      <c r="CRE81" s="3"/>
      <c r="CRN81" s="3"/>
      <c r="CRW81" s="3"/>
      <c r="CSF81" s="3"/>
      <c r="CSO81" s="3"/>
      <c r="CSX81" s="3"/>
      <c r="CTG81" s="3"/>
      <c r="CTP81" s="3"/>
      <c r="CTY81" s="3"/>
      <c r="CUH81" s="3"/>
      <c r="CUQ81" s="3"/>
      <c r="CUZ81" s="3"/>
      <c r="CVI81" s="3"/>
      <c r="CVR81" s="3"/>
      <c r="CWA81" s="3"/>
      <c r="CWJ81" s="3"/>
      <c r="CWS81" s="3"/>
      <c r="CXB81" s="3"/>
      <c r="CXK81" s="3"/>
      <c r="CXT81" s="3"/>
      <c r="CYC81" s="3"/>
      <c r="CYL81" s="3"/>
      <c r="CYU81" s="3"/>
      <c r="CZD81" s="3"/>
      <c r="CZM81" s="3"/>
      <c r="CZV81" s="3"/>
      <c r="DAE81" s="3"/>
      <c r="DAN81" s="3"/>
      <c r="DAW81" s="3"/>
      <c r="DBF81" s="3"/>
      <c r="DBO81" s="3"/>
      <c r="DBX81" s="3"/>
      <c r="DCG81" s="3"/>
      <c r="DCP81" s="3"/>
      <c r="DCY81" s="3"/>
      <c r="DDH81" s="3"/>
      <c r="DDQ81" s="3"/>
      <c r="DDZ81" s="3"/>
      <c r="DEI81" s="3"/>
      <c r="DER81" s="3"/>
      <c r="DFA81" s="3"/>
      <c r="DFJ81" s="3"/>
      <c r="DFS81" s="3"/>
      <c r="DGB81" s="3"/>
      <c r="DGK81" s="3"/>
      <c r="DGT81" s="3"/>
      <c r="DHC81" s="3"/>
      <c r="DHL81" s="3"/>
      <c r="DHU81" s="3"/>
      <c r="DID81" s="3"/>
      <c r="DIM81" s="3"/>
      <c r="DIV81" s="3"/>
      <c r="DJE81" s="3"/>
      <c r="DJN81" s="3"/>
      <c r="DJW81" s="3"/>
      <c r="DKF81" s="3"/>
      <c r="DKO81" s="3"/>
      <c r="DKX81" s="3"/>
      <c r="DLG81" s="3"/>
      <c r="DLP81" s="3"/>
      <c r="DLY81" s="3"/>
      <c r="DMH81" s="3"/>
      <c r="DMQ81" s="3"/>
      <c r="DMZ81" s="3"/>
      <c r="DNI81" s="3"/>
      <c r="DNR81" s="3"/>
      <c r="DOA81" s="3"/>
      <c r="DOJ81" s="3"/>
      <c r="DOS81" s="3"/>
      <c r="DPB81" s="3"/>
      <c r="DPK81" s="3"/>
      <c r="DPT81" s="3"/>
      <c r="DQC81" s="3"/>
      <c r="DQL81" s="3"/>
      <c r="DQU81" s="3"/>
      <c r="DRD81" s="3"/>
      <c r="DRM81" s="3"/>
      <c r="DRV81" s="3"/>
      <c r="DSE81" s="3"/>
      <c r="DSN81" s="3"/>
      <c r="DSW81" s="3"/>
      <c r="DTF81" s="3"/>
      <c r="DTO81" s="3"/>
      <c r="DTX81" s="3"/>
      <c r="DUG81" s="3"/>
      <c r="DUP81" s="3"/>
      <c r="DUY81" s="3"/>
      <c r="DVH81" s="3"/>
      <c r="DVQ81" s="3"/>
      <c r="DVZ81" s="3"/>
      <c r="DWI81" s="3"/>
      <c r="DWR81" s="3"/>
      <c r="DXA81" s="3"/>
      <c r="DXJ81" s="3"/>
      <c r="DXS81" s="3"/>
      <c r="DYB81" s="3"/>
      <c r="DYK81" s="3"/>
      <c r="DYT81" s="3"/>
      <c r="DZC81" s="3"/>
      <c r="DZL81" s="3"/>
      <c r="DZU81" s="3"/>
      <c r="EAD81" s="3"/>
      <c r="EAM81" s="3"/>
      <c r="EAV81" s="3"/>
      <c r="EBE81" s="3"/>
      <c r="EBN81" s="3"/>
      <c r="EBW81" s="3"/>
      <c r="ECF81" s="3"/>
      <c r="ECO81" s="3"/>
      <c r="ECX81" s="3"/>
      <c r="EDG81" s="3"/>
      <c r="EDP81" s="3"/>
      <c r="EDY81" s="3"/>
      <c r="EEH81" s="3"/>
      <c r="EEQ81" s="3"/>
      <c r="EEZ81" s="3"/>
      <c r="EFI81" s="3"/>
      <c r="EFR81" s="3"/>
      <c r="EGA81" s="3"/>
      <c r="EGJ81" s="3"/>
      <c r="EGS81" s="3"/>
      <c r="EHB81" s="3"/>
      <c r="EHK81" s="3"/>
      <c r="EHT81" s="3"/>
      <c r="EIC81" s="3"/>
      <c r="EIL81" s="3"/>
      <c r="EIU81" s="3"/>
      <c r="EJD81" s="3"/>
      <c r="EJM81" s="3"/>
      <c r="EJV81" s="3"/>
      <c r="EKE81" s="3"/>
      <c r="EKN81" s="3"/>
      <c r="EKW81" s="3"/>
      <c r="ELF81" s="3"/>
      <c r="ELO81" s="3"/>
      <c r="ELX81" s="3"/>
      <c r="EMG81" s="3"/>
      <c r="EMP81" s="3"/>
      <c r="EMY81" s="3"/>
      <c r="ENH81" s="3"/>
      <c r="ENQ81" s="3"/>
      <c r="ENZ81" s="3"/>
      <c r="EOI81" s="3"/>
      <c r="EOR81" s="3"/>
      <c r="EPA81" s="3"/>
      <c r="EPJ81" s="3"/>
      <c r="EPS81" s="3"/>
      <c r="EQB81" s="3"/>
      <c r="EQK81" s="3"/>
      <c r="EQT81" s="3"/>
      <c r="ERC81" s="3"/>
      <c r="ERL81" s="3"/>
      <c r="ERU81" s="3"/>
      <c r="ESD81" s="3"/>
      <c r="ESM81" s="3"/>
      <c r="ESV81" s="3"/>
      <c r="ETE81" s="3"/>
      <c r="ETN81" s="3"/>
      <c r="ETW81" s="3"/>
      <c r="EUF81" s="3"/>
      <c r="EUO81" s="3"/>
      <c r="EUX81" s="3"/>
      <c r="EVG81" s="3"/>
      <c r="EVP81" s="3"/>
      <c r="EVY81" s="3"/>
      <c r="EWH81" s="3"/>
      <c r="EWQ81" s="3"/>
      <c r="EWZ81" s="3"/>
      <c r="EXI81" s="3"/>
      <c r="EXR81" s="3"/>
      <c r="EYA81" s="3"/>
      <c r="EYJ81" s="3"/>
      <c r="EYS81" s="3"/>
      <c r="EZB81" s="3"/>
      <c r="EZK81" s="3"/>
      <c r="EZT81" s="3"/>
      <c r="FAC81" s="3"/>
      <c r="FAL81" s="3"/>
      <c r="FAU81" s="3"/>
      <c r="FBD81" s="3"/>
      <c r="FBM81" s="3"/>
      <c r="FBV81" s="3"/>
      <c r="FCE81" s="3"/>
      <c r="FCN81" s="3"/>
      <c r="FCW81" s="3"/>
      <c r="FDF81" s="3"/>
      <c r="FDO81" s="3"/>
      <c r="FDX81" s="3"/>
      <c r="FEG81" s="3"/>
      <c r="FEP81" s="3"/>
      <c r="FEY81" s="3"/>
      <c r="FFH81" s="3"/>
      <c r="FFQ81" s="3"/>
      <c r="FFZ81" s="3"/>
      <c r="FGI81" s="3"/>
      <c r="FGR81" s="3"/>
      <c r="FHA81" s="3"/>
      <c r="FHJ81" s="3"/>
      <c r="FHS81" s="3"/>
      <c r="FIB81" s="3"/>
      <c r="FIK81" s="3"/>
      <c r="FIT81" s="3"/>
      <c r="FJC81" s="3"/>
      <c r="FJL81" s="3"/>
      <c r="FJU81" s="3"/>
      <c r="FKD81" s="3"/>
      <c r="FKM81" s="3"/>
      <c r="FKV81" s="3"/>
      <c r="FLE81" s="3"/>
      <c r="FLN81" s="3"/>
      <c r="FLW81" s="3"/>
      <c r="FMF81" s="3"/>
      <c r="FMO81" s="3"/>
      <c r="FMX81" s="3"/>
      <c r="FNG81" s="3"/>
      <c r="FNP81" s="3"/>
      <c r="FNY81" s="3"/>
      <c r="FOH81" s="3"/>
      <c r="FOQ81" s="3"/>
      <c r="FOZ81" s="3"/>
      <c r="FPI81" s="3"/>
      <c r="FPR81" s="3"/>
      <c r="FQA81" s="3"/>
      <c r="FQJ81" s="3"/>
      <c r="FQS81" s="3"/>
      <c r="FRB81" s="3"/>
      <c r="FRK81" s="3"/>
      <c r="FRT81" s="3"/>
      <c r="FSC81" s="3"/>
      <c r="FSL81" s="3"/>
      <c r="FSU81" s="3"/>
      <c r="FTD81" s="3"/>
      <c r="FTM81" s="3"/>
      <c r="FTV81" s="3"/>
      <c r="FUE81" s="3"/>
      <c r="FUN81" s="3"/>
      <c r="FUW81" s="3"/>
      <c r="FVF81" s="3"/>
      <c r="FVO81" s="3"/>
      <c r="FVX81" s="3"/>
      <c r="FWG81" s="3"/>
      <c r="FWP81" s="3"/>
      <c r="FWY81" s="3"/>
      <c r="FXH81" s="3"/>
      <c r="FXQ81" s="3"/>
      <c r="FXZ81" s="3"/>
      <c r="FYI81" s="3"/>
      <c r="FYR81" s="3"/>
      <c r="FZA81" s="3"/>
      <c r="FZJ81" s="3"/>
      <c r="FZS81" s="3"/>
      <c r="GAB81" s="3"/>
      <c r="GAK81" s="3"/>
      <c r="GAT81" s="3"/>
      <c r="GBC81" s="3"/>
      <c r="GBL81" s="3"/>
      <c r="GBU81" s="3"/>
      <c r="GCD81" s="3"/>
      <c r="GCM81" s="3"/>
      <c r="GCV81" s="3"/>
      <c r="GDE81" s="3"/>
      <c r="GDN81" s="3"/>
      <c r="GDW81" s="3"/>
      <c r="GEF81" s="3"/>
      <c r="GEO81" s="3"/>
      <c r="GEX81" s="3"/>
      <c r="GFG81" s="3"/>
      <c r="GFP81" s="3"/>
      <c r="GFY81" s="3"/>
      <c r="GGH81" s="3"/>
      <c r="GGQ81" s="3"/>
      <c r="GGZ81" s="3"/>
      <c r="GHI81" s="3"/>
      <c r="GHR81" s="3"/>
      <c r="GIA81" s="3"/>
      <c r="GIJ81" s="3"/>
      <c r="GIS81" s="3"/>
      <c r="GJB81" s="3"/>
      <c r="GJK81" s="3"/>
      <c r="GJT81" s="3"/>
      <c r="GKC81" s="3"/>
      <c r="GKL81" s="3"/>
      <c r="GKU81" s="3"/>
      <c r="GLD81" s="3"/>
      <c r="GLM81" s="3"/>
      <c r="GLV81" s="3"/>
      <c r="GME81" s="3"/>
      <c r="GMN81" s="3"/>
      <c r="GMW81" s="3"/>
      <c r="GNF81" s="3"/>
      <c r="GNO81" s="3"/>
      <c r="GNX81" s="3"/>
      <c r="GOG81" s="3"/>
      <c r="GOP81" s="3"/>
      <c r="GOY81" s="3"/>
      <c r="GPH81" s="3"/>
      <c r="GPQ81" s="3"/>
      <c r="GPZ81" s="3"/>
      <c r="GQI81" s="3"/>
      <c r="GQR81" s="3"/>
      <c r="GRA81" s="3"/>
      <c r="GRJ81" s="3"/>
      <c r="GRS81" s="3"/>
      <c r="GSB81" s="3"/>
      <c r="GSK81" s="3"/>
      <c r="GST81" s="3"/>
      <c r="GTC81" s="3"/>
      <c r="GTL81" s="3"/>
      <c r="GTU81" s="3"/>
      <c r="GUD81" s="3"/>
      <c r="GUM81" s="3"/>
      <c r="GUV81" s="3"/>
      <c r="GVE81" s="3"/>
      <c r="GVN81" s="3"/>
      <c r="GVW81" s="3"/>
      <c r="GWF81" s="3"/>
      <c r="GWO81" s="3"/>
      <c r="GWX81" s="3"/>
      <c r="GXG81" s="3"/>
      <c r="GXP81" s="3"/>
      <c r="GXY81" s="3"/>
      <c r="GYH81" s="3"/>
      <c r="GYQ81" s="3"/>
      <c r="GYZ81" s="3"/>
      <c r="GZI81" s="3"/>
      <c r="GZR81" s="3"/>
      <c r="HAA81" s="3"/>
      <c r="HAJ81" s="3"/>
      <c r="HAS81" s="3"/>
      <c r="HBB81" s="3"/>
      <c r="HBK81" s="3"/>
      <c r="HBT81" s="3"/>
      <c r="HCC81" s="3"/>
      <c r="HCL81" s="3"/>
      <c r="HCU81" s="3"/>
      <c r="HDD81" s="3"/>
      <c r="HDM81" s="3"/>
      <c r="HDV81" s="3"/>
      <c r="HEE81" s="3"/>
      <c r="HEN81" s="3"/>
      <c r="HEW81" s="3"/>
      <c r="HFF81" s="3"/>
      <c r="HFO81" s="3"/>
      <c r="HFX81" s="3"/>
      <c r="HGG81" s="3"/>
      <c r="HGP81" s="3"/>
      <c r="HGY81" s="3"/>
      <c r="HHH81" s="3"/>
      <c r="HHQ81" s="3"/>
      <c r="HHZ81" s="3"/>
      <c r="HII81" s="3"/>
      <c r="HIR81" s="3"/>
      <c r="HJA81" s="3"/>
      <c r="HJJ81" s="3"/>
      <c r="HJS81" s="3"/>
      <c r="HKB81" s="3"/>
      <c r="HKK81" s="3"/>
      <c r="HKT81" s="3"/>
      <c r="HLC81" s="3"/>
      <c r="HLL81" s="3"/>
      <c r="HLU81" s="3"/>
      <c r="HMD81" s="3"/>
      <c r="HMM81" s="3"/>
      <c r="HMV81" s="3"/>
      <c r="HNE81" s="3"/>
      <c r="HNN81" s="3"/>
      <c r="HNW81" s="3"/>
      <c r="HOF81" s="3"/>
      <c r="HOO81" s="3"/>
      <c r="HOX81" s="3"/>
      <c r="HPG81" s="3"/>
      <c r="HPP81" s="3"/>
      <c r="HPY81" s="3"/>
      <c r="HQH81" s="3"/>
      <c r="HQQ81" s="3"/>
      <c r="HQZ81" s="3"/>
      <c r="HRI81" s="3"/>
      <c r="HRR81" s="3"/>
      <c r="HSA81" s="3"/>
      <c r="HSJ81" s="3"/>
      <c r="HSS81" s="3"/>
      <c r="HTB81" s="3"/>
      <c r="HTK81" s="3"/>
      <c r="HTT81" s="3"/>
      <c r="HUC81" s="3"/>
      <c r="HUL81" s="3"/>
      <c r="HUU81" s="3"/>
      <c r="HVD81" s="3"/>
      <c r="HVM81" s="3"/>
      <c r="HVV81" s="3"/>
      <c r="HWE81" s="3"/>
      <c r="HWN81" s="3"/>
      <c r="HWW81" s="3"/>
      <c r="HXF81" s="3"/>
      <c r="HXO81" s="3"/>
      <c r="HXX81" s="3"/>
      <c r="HYG81" s="3"/>
      <c r="HYP81" s="3"/>
      <c r="HYY81" s="3"/>
      <c r="HZH81" s="3"/>
      <c r="HZQ81" s="3"/>
      <c r="HZZ81" s="3"/>
      <c r="IAI81" s="3"/>
      <c r="IAR81" s="3"/>
      <c r="IBA81" s="3"/>
      <c r="IBJ81" s="3"/>
      <c r="IBS81" s="3"/>
      <c r="ICB81" s="3"/>
      <c r="ICK81" s="3"/>
      <c r="ICT81" s="3"/>
      <c r="IDC81" s="3"/>
      <c r="IDL81" s="3"/>
      <c r="IDU81" s="3"/>
      <c r="IED81" s="3"/>
      <c r="IEM81" s="3"/>
      <c r="IEV81" s="3"/>
      <c r="IFE81" s="3"/>
      <c r="IFN81" s="3"/>
      <c r="IFW81" s="3"/>
      <c r="IGF81" s="3"/>
      <c r="IGO81" s="3"/>
      <c r="IGX81" s="3"/>
      <c r="IHG81" s="3"/>
      <c r="IHP81" s="3"/>
      <c r="IHY81" s="3"/>
      <c r="IIH81" s="3"/>
      <c r="IIQ81" s="3"/>
      <c r="IIZ81" s="3"/>
      <c r="IJI81" s="3"/>
      <c r="IJR81" s="3"/>
      <c r="IKA81" s="3"/>
      <c r="IKJ81" s="3"/>
      <c r="IKS81" s="3"/>
      <c r="ILB81" s="3"/>
      <c r="ILK81" s="3"/>
      <c r="ILT81" s="3"/>
      <c r="IMC81" s="3"/>
      <c r="IML81" s="3"/>
      <c r="IMU81" s="3"/>
      <c r="IND81" s="3"/>
      <c r="INM81" s="3"/>
      <c r="INV81" s="3"/>
      <c r="IOE81" s="3"/>
      <c r="ION81" s="3"/>
      <c r="IOW81" s="3"/>
      <c r="IPF81" s="3"/>
      <c r="IPO81" s="3"/>
      <c r="IPX81" s="3"/>
      <c r="IQG81" s="3"/>
      <c r="IQP81" s="3"/>
      <c r="IQY81" s="3"/>
      <c r="IRH81" s="3"/>
      <c r="IRQ81" s="3"/>
      <c r="IRZ81" s="3"/>
      <c r="ISI81" s="3"/>
      <c r="ISR81" s="3"/>
      <c r="ITA81" s="3"/>
      <c r="ITJ81" s="3"/>
      <c r="ITS81" s="3"/>
      <c r="IUB81" s="3"/>
      <c r="IUK81" s="3"/>
      <c r="IUT81" s="3"/>
      <c r="IVC81" s="3"/>
      <c r="IVL81" s="3"/>
      <c r="IVU81" s="3"/>
      <c r="IWD81" s="3"/>
      <c r="IWM81" s="3"/>
      <c r="IWV81" s="3"/>
      <c r="IXE81" s="3"/>
      <c r="IXN81" s="3"/>
      <c r="IXW81" s="3"/>
      <c r="IYF81" s="3"/>
      <c r="IYO81" s="3"/>
      <c r="IYX81" s="3"/>
      <c r="IZG81" s="3"/>
      <c r="IZP81" s="3"/>
      <c r="IZY81" s="3"/>
      <c r="JAH81" s="3"/>
      <c r="JAQ81" s="3"/>
      <c r="JAZ81" s="3"/>
      <c r="JBI81" s="3"/>
      <c r="JBR81" s="3"/>
      <c r="JCA81" s="3"/>
      <c r="JCJ81" s="3"/>
      <c r="JCS81" s="3"/>
      <c r="JDB81" s="3"/>
      <c r="JDK81" s="3"/>
      <c r="JDT81" s="3"/>
      <c r="JEC81" s="3"/>
      <c r="JEL81" s="3"/>
      <c r="JEU81" s="3"/>
      <c r="JFD81" s="3"/>
      <c r="JFM81" s="3"/>
      <c r="JFV81" s="3"/>
      <c r="JGE81" s="3"/>
      <c r="JGN81" s="3"/>
      <c r="JGW81" s="3"/>
      <c r="JHF81" s="3"/>
      <c r="JHO81" s="3"/>
      <c r="JHX81" s="3"/>
      <c r="JIG81" s="3"/>
      <c r="JIP81" s="3"/>
      <c r="JIY81" s="3"/>
      <c r="JJH81" s="3"/>
      <c r="JJQ81" s="3"/>
      <c r="JJZ81" s="3"/>
      <c r="JKI81" s="3"/>
      <c r="JKR81" s="3"/>
      <c r="JLA81" s="3"/>
      <c r="JLJ81" s="3"/>
      <c r="JLS81" s="3"/>
      <c r="JMB81" s="3"/>
      <c r="JMK81" s="3"/>
      <c r="JMT81" s="3"/>
      <c r="JNC81" s="3"/>
      <c r="JNL81" s="3"/>
      <c r="JNU81" s="3"/>
      <c r="JOD81" s="3"/>
      <c r="JOM81" s="3"/>
      <c r="JOV81" s="3"/>
      <c r="JPE81" s="3"/>
      <c r="JPN81" s="3"/>
      <c r="JPW81" s="3"/>
      <c r="JQF81" s="3"/>
      <c r="JQO81" s="3"/>
      <c r="JQX81" s="3"/>
      <c r="JRG81" s="3"/>
      <c r="JRP81" s="3"/>
      <c r="JRY81" s="3"/>
      <c r="JSH81" s="3"/>
      <c r="JSQ81" s="3"/>
      <c r="JSZ81" s="3"/>
      <c r="JTI81" s="3"/>
      <c r="JTR81" s="3"/>
      <c r="JUA81" s="3"/>
      <c r="JUJ81" s="3"/>
      <c r="JUS81" s="3"/>
      <c r="JVB81" s="3"/>
      <c r="JVK81" s="3"/>
      <c r="JVT81" s="3"/>
      <c r="JWC81" s="3"/>
      <c r="JWL81" s="3"/>
      <c r="JWU81" s="3"/>
      <c r="JXD81" s="3"/>
      <c r="JXM81" s="3"/>
      <c r="JXV81" s="3"/>
      <c r="JYE81" s="3"/>
      <c r="JYN81" s="3"/>
      <c r="JYW81" s="3"/>
      <c r="JZF81" s="3"/>
      <c r="JZO81" s="3"/>
      <c r="JZX81" s="3"/>
      <c r="KAG81" s="3"/>
      <c r="KAP81" s="3"/>
      <c r="KAY81" s="3"/>
      <c r="KBH81" s="3"/>
      <c r="KBQ81" s="3"/>
      <c r="KBZ81" s="3"/>
      <c r="KCI81" s="3"/>
      <c r="KCR81" s="3"/>
      <c r="KDA81" s="3"/>
      <c r="KDJ81" s="3"/>
      <c r="KDS81" s="3"/>
      <c r="KEB81" s="3"/>
      <c r="KEK81" s="3"/>
      <c r="KET81" s="3"/>
      <c r="KFC81" s="3"/>
      <c r="KFL81" s="3"/>
      <c r="KFU81" s="3"/>
      <c r="KGD81" s="3"/>
      <c r="KGM81" s="3"/>
      <c r="KGV81" s="3"/>
      <c r="KHE81" s="3"/>
      <c r="KHN81" s="3"/>
      <c r="KHW81" s="3"/>
      <c r="KIF81" s="3"/>
      <c r="KIO81" s="3"/>
      <c r="KIX81" s="3"/>
      <c r="KJG81" s="3"/>
      <c r="KJP81" s="3"/>
      <c r="KJY81" s="3"/>
      <c r="KKH81" s="3"/>
      <c r="KKQ81" s="3"/>
      <c r="KKZ81" s="3"/>
      <c r="KLI81" s="3"/>
      <c r="KLR81" s="3"/>
      <c r="KMA81" s="3"/>
      <c r="KMJ81" s="3"/>
      <c r="KMS81" s="3"/>
      <c r="KNB81" s="3"/>
      <c r="KNK81" s="3"/>
      <c r="KNT81" s="3"/>
      <c r="KOC81" s="3"/>
      <c r="KOL81" s="3"/>
      <c r="KOU81" s="3"/>
      <c r="KPD81" s="3"/>
      <c r="KPM81" s="3"/>
      <c r="KPV81" s="3"/>
      <c r="KQE81" s="3"/>
      <c r="KQN81" s="3"/>
      <c r="KQW81" s="3"/>
      <c r="KRF81" s="3"/>
      <c r="KRO81" s="3"/>
      <c r="KRX81" s="3"/>
      <c r="KSG81" s="3"/>
      <c r="KSP81" s="3"/>
      <c r="KSY81" s="3"/>
      <c r="KTH81" s="3"/>
      <c r="KTQ81" s="3"/>
      <c r="KTZ81" s="3"/>
      <c r="KUI81" s="3"/>
      <c r="KUR81" s="3"/>
      <c r="KVA81" s="3"/>
      <c r="KVJ81" s="3"/>
      <c r="KVS81" s="3"/>
      <c r="KWB81" s="3"/>
      <c r="KWK81" s="3"/>
      <c r="KWT81" s="3"/>
      <c r="KXC81" s="3"/>
      <c r="KXL81" s="3"/>
      <c r="KXU81" s="3"/>
      <c r="KYD81" s="3"/>
      <c r="KYM81" s="3"/>
      <c r="KYV81" s="3"/>
      <c r="KZE81" s="3"/>
      <c r="KZN81" s="3"/>
      <c r="KZW81" s="3"/>
      <c r="LAF81" s="3"/>
      <c r="LAO81" s="3"/>
      <c r="LAX81" s="3"/>
      <c r="LBG81" s="3"/>
      <c r="LBP81" s="3"/>
      <c r="LBY81" s="3"/>
      <c r="LCH81" s="3"/>
      <c r="LCQ81" s="3"/>
      <c r="LCZ81" s="3"/>
      <c r="LDI81" s="3"/>
      <c r="LDR81" s="3"/>
      <c r="LEA81" s="3"/>
      <c r="LEJ81" s="3"/>
      <c r="LES81" s="3"/>
      <c r="LFB81" s="3"/>
      <c r="LFK81" s="3"/>
      <c r="LFT81" s="3"/>
      <c r="LGC81" s="3"/>
      <c r="LGL81" s="3"/>
      <c r="LGU81" s="3"/>
      <c r="LHD81" s="3"/>
      <c r="LHM81" s="3"/>
      <c r="LHV81" s="3"/>
      <c r="LIE81" s="3"/>
      <c r="LIN81" s="3"/>
      <c r="LIW81" s="3"/>
      <c r="LJF81" s="3"/>
      <c r="LJO81" s="3"/>
      <c r="LJX81" s="3"/>
      <c r="LKG81" s="3"/>
      <c r="LKP81" s="3"/>
      <c r="LKY81" s="3"/>
      <c r="LLH81" s="3"/>
      <c r="LLQ81" s="3"/>
      <c r="LLZ81" s="3"/>
      <c r="LMI81" s="3"/>
      <c r="LMR81" s="3"/>
      <c r="LNA81" s="3"/>
      <c r="LNJ81" s="3"/>
      <c r="LNS81" s="3"/>
      <c r="LOB81" s="3"/>
      <c r="LOK81" s="3"/>
      <c r="LOT81" s="3"/>
      <c r="LPC81" s="3"/>
      <c r="LPL81" s="3"/>
      <c r="LPU81" s="3"/>
      <c r="LQD81" s="3"/>
      <c r="LQM81" s="3"/>
      <c r="LQV81" s="3"/>
      <c r="LRE81" s="3"/>
      <c r="LRN81" s="3"/>
      <c r="LRW81" s="3"/>
      <c r="LSF81" s="3"/>
      <c r="LSO81" s="3"/>
      <c r="LSX81" s="3"/>
      <c r="LTG81" s="3"/>
      <c r="LTP81" s="3"/>
      <c r="LTY81" s="3"/>
      <c r="LUH81" s="3"/>
      <c r="LUQ81" s="3"/>
      <c r="LUZ81" s="3"/>
      <c r="LVI81" s="3"/>
      <c r="LVR81" s="3"/>
      <c r="LWA81" s="3"/>
      <c r="LWJ81" s="3"/>
      <c r="LWS81" s="3"/>
      <c r="LXB81" s="3"/>
      <c r="LXK81" s="3"/>
      <c r="LXT81" s="3"/>
      <c r="LYC81" s="3"/>
      <c r="LYL81" s="3"/>
      <c r="LYU81" s="3"/>
      <c r="LZD81" s="3"/>
      <c r="LZM81" s="3"/>
      <c r="LZV81" s="3"/>
      <c r="MAE81" s="3"/>
      <c r="MAN81" s="3"/>
      <c r="MAW81" s="3"/>
      <c r="MBF81" s="3"/>
      <c r="MBO81" s="3"/>
      <c r="MBX81" s="3"/>
      <c r="MCG81" s="3"/>
      <c r="MCP81" s="3"/>
      <c r="MCY81" s="3"/>
      <c r="MDH81" s="3"/>
      <c r="MDQ81" s="3"/>
      <c r="MDZ81" s="3"/>
      <c r="MEI81" s="3"/>
      <c r="MER81" s="3"/>
      <c r="MFA81" s="3"/>
      <c r="MFJ81" s="3"/>
      <c r="MFS81" s="3"/>
      <c r="MGB81" s="3"/>
      <c r="MGK81" s="3"/>
      <c r="MGT81" s="3"/>
      <c r="MHC81" s="3"/>
      <c r="MHL81" s="3"/>
      <c r="MHU81" s="3"/>
      <c r="MID81" s="3"/>
      <c r="MIM81" s="3"/>
      <c r="MIV81" s="3"/>
      <c r="MJE81" s="3"/>
      <c r="MJN81" s="3"/>
      <c r="MJW81" s="3"/>
      <c r="MKF81" s="3"/>
      <c r="MKO81" s="3"/>
      <c r="MKX81" s="3"/>
      <c r="MLG81" s="3"/>
      <c r="MLP81" s="3"/>
      <c r="MLY81" s="3"/>
      <c r="MMH81" s="3"/>
      <c r="MMQ81" s="3"/>
      <c r="MMZ81" s="3"/>
      <c r="MNI81" s="3"/>
      <c r="MNR81" s="3"/>
      <c r="MOA81" s="3"/>
      <c r="MOJ81" s="3"/>
      <c r="MOS81" s="3"/>
      <c r="MPB81" s="3"/>
      <c r="MPK81" s="3"/>
      <c r="MPT81" s="3"/>
      <c r="MQC81" s="3"/>
      <c r="MQL81" s="3"/>
      <c r="MQU81" s="3"/>
      <c r="MRD81" s="3"/>
      <c r="MRM81" s="3"/>
      <c r="MRV81" s="3"/>
      <c r="MSE81" s="3"/>
      <c r="MSN81" s="3"/>
      <c r="MSW81" s="3"/>
      <c r="MTF81" s="3"/>
      <c r="MTO81" s="3"/>
      <c r="MTX81" s="3"/>
      <c r="MUG81" s="3"/>
      <c r="MUP81" s="3"/>
      <c r="MUY81" s="3"/>
      <c r="MVH81" s="3"/>
      <c r="MVQ81" s="3"/>
      <c r="MVZ81" s="3"/>
      <c r="MWI81" s="3"/>
      <c r="MWR81" s="3"/>
      <c r="MXA81" s="3"/>
      <c r="MXJ81" s="3"/>
      <c r="MXS81" s="3"/>
      <c r="MYB81" s="3"/>
      <c r="MYK81" s="3"/>
      <c r="MYT81" s="3"/>
      <c r="MZC81" s="3"/>
      <c r="MZL81" s="3"/>
      <c r="MZU81" s="3"/>
      <c r="NAD81" s="3"/>
      <c r="NAM81" s="3"/>
      <c r="NAV81" s="3"/>
      <c r="NBE81" s="3"/>
      <c r="NBN81" s="3"/>
      <c r="NBW81" s="3"/>
      <c r="NCF81" s="3"/>
      <c r="NCO81" s="3"/>
      <c r="NCX81" s="3"/>
      <c r="NDG81" s="3"/>
      <c r="NDP81" s="3"/>
      <c r="NDY81" s="3"/>
      <c r="NEH81" s="3"/>
      <c r="NEQ81" s="3"/>
      <c r="NEZ81" s="3"/>
      <c r="NFI81" s="3"/>
      <c r="NFR81" s="3"/>
      <c r="NGA81" s="3"/>
      <c r="NGJ81" s="3"/>
      <c r="NGS81" s="3"/>
      <c r="NHB81" s="3"/>
      <c r="NHK81" s="3"/>
      <c r="NHT81" s="3"/>
      <c r="NIC81" s="3"/>
      <c r="NIL81" s="3"/>
      <c r="NIU81" s="3"/>
      <c r="NJD81" s="3"/>
      <c r="NJM81" s="3"/>
      <c r="NJV81" s="3"/>
      <c r="NKE81" s="3"/>
      <c r="NKN81" s="3"/>
      <c r="NKW81" s="3"/>
      <c r="NLF81" s="3"/>
      <c r="NLO81" s="3"/>
      <c r="NLX81" s="3"/>
      <c r="NMG81" s="3"/>
      <c r="NMP81" s="3"/>
      <c r="NMY81" s="3"/>
      <c r="NNH81" s="3"/>
      <c r="NNQ81" s="3"/>
      <c r="NNZ81" s="3"/>
      <c r="NOI81" s="3"/>
      <c r="NOR81" s="3"/>
      <c r="NPA81" s="3"/>
      <c r="NPJ81" s="3"/>
      <c r="NPS81" s="3"/>
      <c r="NQB81" s="3"/>
      <c r="NQK81" s="3"/>
      <c r="NQT81" s="3"/>
      <c r="NRC81" s="3"/>
      <c r="NRL81" s="3"/>
      <c r="NRU81" s="3"/>
      <c r="NSD81" s="3"/>
      <c r="NSM81" s="3"/>
      <c r="NSV81" s="3"/>
      <c r="NTE81" s="3"/>
      <c r="NTN81" s="3"/>
      <c r="NTW81" s="3"/>
      <c r="NUF81" s="3"/>
      <c r="NUO81" s="3"/>
      <c r="NUX81" s="3"/>
      <c r="NVG81" s="3"/>
      <c r="NVP81" s="3"/>
      <c r="NVY81" s="3"/>
      <c r="NWH81" s="3"/>
      <c r="NWQ81" s="3"/>
      <c r="NWZ81" s="3"/>
      <c r="NXI81" s="3"/>
      <c r="NXR81" s="3"/>
      <c r="NYA81" s="3"/>
      <c r="NYJ81" s="3"/>
      <c r="NYS81" s="3"/>
      <c r="NZB81" s="3"/>
      <c r="NZK81" s="3"/>
      <c r="NZT81" s="3"/>
      <c r="OAC81" s="3"/>
      <c r="OAL81" s="3"/>
      <c r="OAU81" s="3"/>
      <c r="OBD81" s="3"/>
      <c r="OBM81" s="3"/>
      <c r="OBV81" s="3"/>
      <c r="OCE81" s="3"/>
      <c r="OCN81" s="3"/>
      <c r="OCW81" s="3"/>
      <c r="ODF81" s="3"/>
      <c r="ODO81" s="3"/>
      <c r="ODX81" s="3"/>
      <c r="OEG81" s="3"/>
      <c r="OEP81" s="3"/>
      <c r="OEY81" s="3"/>
      <c r="OFH81" s="3"/>
      <c r="OFQ81" s="3"/>
      <c r="OFZ81" s="3"/>
      <c r="OGI81" s="3"/>
      <c r="OGR81" s="3"/>
      <c r="OHA81" s="3"/>
      <c r="OHJ81" s="3"/>
      <c r="OHS81" s="3"/>
      <c r="OIB81" s="3"/>
      <c r="OIK81" s="3"/>
      <c r="OIT81" s="3"/>
      <c r="OJC81" s="3"/>
      <c r="OJL81" s="3"/>
      <c r="OJU81" s="3"/>
      <c r="OKD81" s="3"/>
      <c r="OKM81" s="3"/>
      <c r="OKV81" s="3"/>
      <c r="OLE81" s="3"/>
      <c r="OLN81" s="3"/>
      <c r="OLW81" s="3"/>
      <c r="OMF81" s="3"/>
      <c r="OMO81" s="3"/>
      <c r="OMX81" s="3"/>
      <c r="ONG81" s="3"/>
      <c r="ONP81" s="3"/>
      <c r="ONY81" s="3"/>
      <c r="OOH81" s="3"/>
      <c r="OOQ81" s="3"/>
      <c r="OOZ81" s="3"/>
      <c r="OPI81" s="3"/>
      <c r="OPR81" s="3"/>
      <c r="OQA81" s="3"/>
      <c r="OQJ81" s="3"/>
      <c r="OQS81" s="3"/>
      <c r="ORB81" s="3"/>
      <c r="ORK81" s="3"/>
      <c r="ORT81" s="3"/>
      <c r="OSC81" s="3"/>
      <c r="OSL81" s="3"/>
      <c r="OSU81" s="3"/>
      <c r="OTD81" s="3"/>
      <c r="OTM81" s="3"/>
      <c r="OTV81" s="3"/>
      <c r="OUE81" s="3"/>
      <c r="OUN81" s="3"/>
      <c r="OUW81" s="3"/>
      <c r="OVF81" s="3"/>
      <c r="OVO81" s="3"/>
      <c r="OVX81" s="3"/>
      <c r="OWG81" s="3"/>
      <c r="OWP81" s="3"/>
      <c r="OWY81" s="3"/>
      <c r="OXH81" s="3"/>
      <c r="OXQ81" s="3"/>
      <c r="OXZ81" s="3"/>
      <c r="OYI81" s="3"/>
      <c r="OYR81" s="3"/>
      <c r="OZA81" s="3"/>
      <c r="OZJ81" s="3"/>
      <c r="OZS81" s="3"/>
      <c r="PAB81" s="3"/>
      <c r="PAK81" s="3"/>
      <c r="PAT81" s="3"/>
      <c r="PBC81" s="3"/>
      <c r="PBL81" s="3"/>
      <c r="PBU81" s="3"/>
      <c r="PCD81" s="3"/>
      <c r="PCM81" s="3"/>
      <c r="PCV81" s="3"/>
      <c r="PDE81" s="3"/>
      <c r="PDN81" s="3"/>
      <c r="PDW81" s="3"/>
      <c r="PEF81" s="3"/>
      <c r="PEO81" s="3"/>
      <c r="PEX81" s="3"/>
      <c r="PFG81" s="3"/>
      <c r="PFP81" s="3"/>
      <c r="PFY81" s="3"/>
      <c r="PGH81" s="3"/>
      <c r="PGQ81" s="3"/>
      <c r="PGZ81" s="3"/>
      <c r="PHI81" s="3"/>
      <c r="PHR81" s="3"/>
      <c r="PIA81" s="3"/>
      <c r="PIJ81" s="3"/>
      <c r="PIS81" s="3"/>
      <c r="PJB81" s="3"/>
      <c r="PJK81" s="3"/>
      <c r="PJT81" s="3"/>
      <c r="PKC81" s="3"/>
      <c r="PKL81" s="3"/>
      <c r="PKU81" s="3"/>
      <c r="PLD81" s="3"/>
      <c r="PLM81" s="3"/>
      <c r="PLV81" s="3"/>
      <c r="PME81" s="3"/>
      <c r="PMN81" s="3"/>
      <c r="PMW81" s="3"/>
      <c r="PNF81" s="3"/>
      <c r="PNO81" s="3"/>
      <c r="PNX81" s="3"/>
      <c r="POG81" s="3"/>
      <c r="POP81" s="3"/>
      <c r="POY81" s="3"/>
      <c r="PPH81" s="3"/>
      <c r="PPQ81" s="3"/>
      <c r="PPZ81" s="3"/>
      <c r="PQI81" s="3"/>
      <c r="PQR81" s="3"/>
      <c r="PRA81" s="3"/>
      <c r="PRJ81" s="3"/>
      <c r="PRS81" s="3"/>
      <c r="PSB81" s="3"/>
      <c r="PSK81" s="3"/>
      <c r="PST81" s="3"/>
      <c r="PTC81" s="3"/>
      <c r="PTL81" s="3"/>
      <c r="PTU81" s="3"/>
      <c r="PUD81" s="3"/>
      <c r="PUM81" s="3"/>
      <c r="PUV81" s="3"/>
      <c r="PVE81" s="3"/>
      <c r="PVN81" s="3"/>
      <c r="PVW81" s="3"/>
      <c r="PWF81" s="3"/>
      <c r="PWO81" s="3"/>
      <c r="PWX81" s="3"/>
      <c r="PXG81" s="3"/>
      <c r="PXP81" s="3"/>
      <c r="PXY81" s="3"/>
      <c r="PYH81" s="3"/>
      <c r="PYQ81" s="3"/>
      <c r="PYZ81" s="3"/>
      <c r="PZI81" s="3"/>
      <c r="PZR81" s="3"/>
      <c r="QAA81" s="3"/>
      <c r="QAJ81" s="3"/>
      <c r="QAS81" s="3"/>
      <c r="QBB81" s="3"/>
      <c r="QBK81" s="3"/>
      <c r="QBT81" s="3"/>
      <c r="QCC81" s="3"/>
      <c r="QCL81" s="3"/>
      <c r="QCU81" s="3"/>
      <c r="QDD81" s="3"/>
      <c r="QDM81" s="3"/>
      <c r="QDV81" s="3"/>
      <c r="QEE81" s="3"/>
      <c r="QEN81" s="3"/>
      <c r="QEW81" s="3"/>
      <c r="QFF81" s="3"/>
      <c r="QFO81" s="3"/>
      <c r="QFX81" s="3"/>
      <c r="QGG81" s="3"/>
      <c r="QGP81" s="3"/>
      <c r="QGY81" s="3"/>
      <c r="QHH81" s="3"/>
      <c r="QHQ81" s="3"/>
      <c r="QHZ81" s="3"/>
      <c r="QII81" s="3"/>
      <c r="QIR81" s="3"/>
      <c r="QJA81" s="3"/>
      <c r="QJJ81" s="3"/>
      <c r="QJS81" s="3"/>
      <c r="QKB81" s="3"/>
      <c r="QKK81" s="3"/>
      <c r="QKT81" s="3"/>
      <c r="QLC81" s="3"/>
      <c r="QLL81" s="3"/>
      <c r="QLU81" s="3"/>
      <c r="QMD81" s="3"/>
      <c r="QMM81" s="3"/>
      <c r="QMV81" s="3"/>
      <c r="QNE81" s="3"/>
      <c r="QNN81" s="3"/>
      <c r="QNW81" s="3"/>
      <c r="QOF81" s="3"/>
      <c r="QOO81" s="3"/>
      <c r="QOX81" s="3"/>
      <c r="QPG81" s="3"/>
      <c r="QPP81" s="3"/>
      <c r="QPY81" s="3"/>
      <c r="QQH81" s="3"/>
      <c r="QQQ81" s="3"/>
      <c r="QQZ81" s="3"/>
      <c r="QRI81" s="3"/>
      <c r="QRR81" s="3"/>
      <c r="QSA81" s="3"/>
      <c r="QSJ81" s="3"/>
      <c r="QSS81" s="3"/>
      <c r="QTB81" s="3"/>
      <c r="QTK81" s="3"/>
      <c r="QTT81" s="3"/>
      <c r="QUC81" s="3"/>
      <c r="QUL81" s="3"/>
      <c r="QUU81" s="3"/>
      <c r="QVD81" s="3"/>
      <c r="QVM81" s="3"/>
      <c r="QVV81" s="3"/>
      <c r="QWE81" s="3"/>
      <c r="QWN81" s="3"/>
      <c r="QWW81" s="3"/>
      <c r="QXF81" s="3"/>
      <c r="QXO81" s="3"/>
      <c r="QXX81" s="3"/>
      <c r="QYG81" s="3"/>
      <c r="QYP81" s="3"/>
      <c r="QYY81" s="3"/>
      <c r="QZH81" s="3"/>
      <c r="QZQ81" s="3"/>
      <c r="QZZ81" s="3"/>
      <c r="RAI81" s="3"/>
      <c r="RAR81" s="3"/>
      <c r="RBA81" s="3"/>
      <c r="RBJ81" s="3"/>
      <c r="RBS81" s="3"/>
      <c r="RCB81" s="3"/>
      <c r="RCK81" s="3"/>
      <c r="RCT81" s="3"/>
      <c r="RDC81" s="3"/>
      <c r="RDL81" s="3"/>
      <c r="RDU81" s="3"/>
      <c r="RED81" s="3"/>
      <c r="REM81" s="3"/>
      <c r="REV81" s="3"/>
      <c r="RFE81" s="3"/>
      <c r="RFN81" s="3"/>
      <c r="RFW81" s="3"/>
      <c r="RGF81" s="3"/>
      <c r="RGO81" s="3"/>
      <c r="RGX81" s="3"/>
      <c r="RHG81" s="3"/>
      <c r="RHP81" s="3"/>
      <c r="RHY81" s="3"/>
      <c r="RIH81" s="3"/>
      <c r="RIQ81" s="3"/>
      <c r="RIZ81" s="3"/>
      <c r="RJI81" s="3"/>
      <c r="RJR81" s="3"/>
      <c r="RKA81" s="3"/>
      <c r="RKJ81" s="3"/>
      <c r="RKS81" s="3"/>
      <c r="RLB81" s="3"/>
      <c r="RLK81" s="3"/>
      <c r="RLT81" s="3"/>
      <c r="RMC81" s="3"/>
      <c r="RML81" s="3"/>
      <c r="RMU81" s="3"/>
      <c r="RND81" s="3"/>
      <c r="RNM81" s="3"/>
      <c r="RNV81" s="3"/>
      <c r="ROE81" s="3"/>
      <c r="RON81" s="3"/>
      <c r="ROW81" s="3"/>
      <c r="RPF81" s="3"/>
      <c r="RPO81" s="3"/>
      <c r="RPX81" s="3"/>
      <c r="RQG81" s="3"/>
      <c r="RQP81" s="3"/>
      <c r="RQY81" s="3"/>
      <c r="RRH81" s="3"/>
      <c r="RRQ81" s="3"/>
      <c r="RRZ81" s="3"/>
      <c r="RSI81" s="3"/>
      <c r="RSR81" s="3"/>
      <c r="RTA81" s="3"/>
      <c r="RTJ81" s="3"/>
      <c r="RTS81" s="3"/>
      <c r="RUB81" s="3"/>
      <c r="RUK81" s="3"/>
      <c r="RUT81" s="3"/>
      <c r="RVC81" s="3"/>
      <c r="RVL81" s="3"/>
      <c r="RVU81" s="3"/>
      <c r="RWD81" s="3"/>
      <c r="RWM81" s="3"/>
      <c r="RWV81" s="3"/>
      <c r="RXE81" s="3"/>
      <c r="RXN81" s="3"/>
      <c r="RXW81" s="3"/>
      <c r="RYF81" s="3"/>
      <c r="RYO81" s="3"/>
      <c r="RYX81" s="3"/>
      <c r="RZG81" s="3"/>
      <c r="RZP81" s="3"/>
      <c r="RZY81" s="3"/>
      <c r="SAH81" s="3"/>
      <c r="SAQ81" s="3"/>
      <c r="SAZ81" s="3"/>
      <c r="SBI81" s="3"/>
      <c r="SBR81" s="3"/>
      <c r="SCA81" s="3"/>
      <c r="SCJ81" s="3"/>
      <c r="SCS81" s="3"/>
      <c r="SDB81" s="3"/>
      <c r="SDK81" s="3"/>
      <c r="SDT81" s="3"/>
      <c r="SEC81" s="3"/>
      <c r="SEL81" s="3"/>
      <c r="SEU81" s="3"/>
      <c r="SFD81" s="3"/>
      <c r="SFM81" s="3"/>
      <c r="SFV81" s="3"/>
      <c r="SGE81" s="3"/>
      <c r="SGN81" s="3"/>
      <c r="SGW81" s="3"/>
      <c r="SHF81" s="3"/>
      <c r="SHO81" s="3"/>
      <c r="SHX81" s="3"/>
      <c r="SIG81" s="3"/>
      <c r="SIP81" s="3"/>
      <c r="SIY81" s="3"/>
      <c r="SJH81" s="3"/>
      <c r="SJQ81" s="3"/>
      <c r="SJZ81" s="3"/>
      <c r="SKI81" s="3"/>
      <c r="SKR81" s="3"/>
      <c r="SLA81" s="3"/>
      <c r="SLJ81" s="3"/>
      <c r="SLS81" s="3"/>
      <c r="SMB81" s="3"/>
      <c r="SMK81" s="3"/>
      <c r="SMT81" s="3"/>
      <c r="SNC81" s="3"/>
      <c r="SNL81" s="3"/>
      <c r="SNU81" s="3"/>
      <c r="SOD81" s="3"/>
      <c r="SOM81" s="3"/>
      <c r="SOV81" s="3"/>
      <c r="SPE81" s="3"/>
      <c r="SPN81" s="3"/>
      <c r="SPW81" s="3"/>
      <c r="SQF81" s="3"/>
      <c r="SQO81" s="3"/>
      <c r="SQX81" s="3"/>
      <c r="SRG81" s="3"/>
      <c r="SRP81" s="3"/>
      <c r="SRY81" s="3"/>
      <c r="SSH81" s="3"/>
      <c r="SSQ81" s="3"/>
      <c r="SSZ81" s="3"/>
      <c r="STI81" s="3"/>
      <c r="STR81" s="3"/>
      <c r="SUA81" s="3"/>
      <c r="SUJ81" s="3"/>
      <c r="SUS81" s="3"/>
      <c r="SVB81" s="3"/>
      <c r="SVK81" s="3"/>
      <c r="SVT81" s="3"/>
      <c r="SWC81" s="3"/>
      <c r="SWL81" s="3"/>
      <c r="SWU81" s="3"/>
      <c r="SXD81" s="3"/>
      <c r="SXM81" s="3"/>
      <c r="SXV81" s="3"/>
      <c r="SYE81" s="3"/>
      <c r="SYN81" s="3"/>
      <c r="SYW81" s="3"/>
      <c r="SZF81" s="3"/>
      <c r="SZO81" s="3"/>
      <c r="SZX81" s="3"/>
      <c r="TAG81" s="3"/>
      <c r="TAP81" s="3"/>
      <c r="TAY81" s="3"/>
      <c r="TBH81" s="3"/>
      <c r="TBQ81" s="3"/>
      <c r="TBZ81" s="3"/>
      <c r="TCI81" s="3"/>
      <c r="TCR81" s="3"/>
      <c r="TDA81" s="3"/>
      <c r="TDJ81" s="3"/>
      <c r="TDS81" s="3"/>
      <c r="TEB81" s="3"/>
      <c r="TEK81" s="3"/>
      <c r="TET81" s="3"/>
      <c r="TFC81" s="3"/>
      <c r="TFL81" s="3"/>
      <c r="TFU81" s="3"/>
      <c r="TGD81" s="3"/>
      <c r="TGM81" s="3"/>
      <c r="TGV81" s="3"/>
      <c r="THE81" s="3"/>
      <c r="THN81" s="3"/>
      <c r="THW81" s="3"/>
      <c r="TIF81" s="3"/>
      <c r="TIO81" s="3"/>
      <c r="TIX81" s="3"/>
      <c r="TJG81" s="3"/>
      <c r="TJP81" s="3"/>
      <c r="TJY81" s="3"/>
      <c r="TKH81" s="3"/>
      <c r="TKQ81" s="3"/>
      <c r="TKZ81" s="3"/>
      <c r="TLI81" s="3"/>
      <c r="TLR81" s="3"/>
      <c r="TMA81" s="3"/>
      <c r="TMJ81" s="3"/>
      <c r="TMS81" s="3"/>
      <c r="TNB81" s="3"/>
      <c r="TNK81" s="3"/>
      <c r="TNT81" s="3"/>
      <c r="TOC81" s="3"/>
      <c r="TOL81" s="3"/>
      <c r="TOU81" s="3"/>
      <c r="TPD81" s="3"/>
      <c r="TPM81" s="3"/>
      <c r="TPV81" s="3"/>
      <c r="TQE81" s="3"/>
      <c r="TQN81" s="3"/>
      <c r="TQW81" s="3"/>
      <c r="TRF81" s="3"/>
      <c r="TRO81" s="3"/>
      <c r="TRX81" s="3"/>
      <c r="TSG81" s="3"/>
      <c r="TSP81" s="3"/>
      <c r="TSY81" s="3"/>
      <c r="TTH81" s="3"/>
      <c r="TTQ81" s="3"/>
      <c r="TTZ81" s="3"/>
      <c r="TUI81" s="3"/>
      <c r="TUR81" s="3"/>
      <c r="TVA81" s="3"/>
      <c r="TVJ81" s="3"/>
      <c r="TVS81" s="3"/>
      <c r="TWB81" s="3"/>
      <c r="TWK81" s="3"/>
      <c r="TWT81" s="3"/>
      <c r="TXC81" s="3"/>
      <c r="TXL81" s="3"/>
      <c r="TXU81" s="3"/>
      <c r="TYD81" s="3"/>
      <c r="TYM81" s="3"/>
      <c r="TYV81" s="3"/>
      <c r="TZE81" s="3"/>
      <c r="TZN81" s="3"/>
      <c r="TZW81" s="3"/>
      <c r="UAF81" s="3"/>
      <c r="UAO81" s="3"/>
      <c r="UAX81" s="3"/>
      <c r="UBG81" s="3"/>
      <c r="UBP81" s="3"/>
      <c r="UBY81" s="3"/>
      <c r="UCH81" s="3"/>
      <c r="UCQ81" s="3"/>
      <c r="UCZ81" s="3"/>
      <c r="UDI81" s="3"/>
      <c r="UDR81" s="3"/>
      <c r="UEA81" s="3"/>
      <c r="UEJ81" s="3"/>
      <c r="UES81" s="3"/>
      <c r="UFB81" s="3"/>
      <c r="UFK81" s="3"/>
      <c r="UFT81" s="3"/>
      <c r="UGC81" s="3"/>
      <c r="UGL81" s="3"/>
      <c r="UGU81" s="3"/>
      <c r="UHD81" s="3"/>
      <c r="UHM81" s="3"/>
      <c r="UHV81" s="3"/>
      <c r="UIE81" s="3"/>
      <c r="UIN81" s="3"/>
      <c r="UIW81" s="3"/>
      <c r="UJF81" s="3"/>
      <c r="UJO81" s="3"/>
      <c r="UJX81" s="3"/>
      <c r="UKG81" s="3"/>
      <c r="UKP81" s="3"/>
      <c r="UKY81" s="3"/>
      <c r="ULH81" s="3"/>
      <c r="ULQ81" s="3"/>
      <c r="ULZ81" s="3"/>
      <c r="UMI81" s="3"/>
      <c r="UMR81" s="3"/>
      <c r="UNA81" s="3"/>
      <c r="UNJ81" s="3"/>
      <c r="UNS81" s="3"/>
      <c r="UOB81" s="3"/>
      <c r="UOK81" s="3"/>
      <c r="UOT81" s="3"/>
      <c r="UPC81" s="3"/>
      <c r="UPL81" s="3"/>
      <c r="UPU81" s="3"/>
      <c r="UQD81" s="3"/>
      <c r="UQM81" s="3"/>
      <c r="UQV81" s="3"/>
      <c r="URE81" s="3"/>
      <c r="URN81" s="3"/>
      <c r="URW81" s="3"/>
      <c r="USF81" s="3"/>
      <c r="USO81" s="3"/>
      <c r="USX81" s="3"/>
      <c r="UTG81" s="3"/>
      <c r="UTP81" s="3"/>
      <c r="UTY81" s="3"/>
      <c r="UUH81" s="3"/>
      <c r="UUQ81" s="3"/>
      <c r="UUZ81" s="3"/>
      <c r="UVI81" s="3"/>
      <c r="UVR81" s="3"/>
      <c r="UWA81" s="3"/>
      <c r="UWJ81" s="3"/>
      <c r="UWS81" s="3"/>
      <c r="UXB81" s="3"/>
      <c r="UXK81" s="3"/>
      <c r="UXT81" s="3"/>
      <c r="UYC81" s="3"/>
      <c r="UYL81" s="3"/>
      <c r="UYU81" s="3"/>
      <c r="UZD81" s="3"/>
      <c r="UZM81" s="3"/>
      <c r="UZV81" s="3"/>
      <c r="VAE81" s="3"/>
      <c r="VAN81" s="3"/>
      <c r="VAW81" s="3"/>
      <c r="VBF81" s="3"/>
      <c r="VBO81" s="3"/>
      <c r="VBX81" s="3"/>
      <c r="VCG81" s="3"/>
      <c r="VCP81" s="3"/>
      <c r="VCY81" s="3"/>
      <c r="VDH81" s="3"/>
      <c r="VDQ81" s="3"/>
      <c r="VDZ81" s="3"/>
      <c r="VEI81" s="3"/>
      <c r="VER81" s="3"/>
      <c r="VFA81" s="3"/>
      <c r="VFJ81" s="3"/>
      <c r="VFS81" s="3"/>
      <c r="VGB81" s="3"/>
      <c r="VGK81" s="3"/>
      <c r="VGT81" s="3"/>
      <c r="VHC81" s="3"/>
      <c r="VHL81" s="3"/>
      <c r="VHU81" s="3"/>
      <c r="VID81" s="3"/>
      <c r="VIM81" s="3"/>
      <c r="VIV81" s="3"/>
      <c r="VJE81" s="3"/>
      <c r="VJN81" s="3"/>
      <c r="VJW81" s="3"/>
      <c r="VKF81" s="3"/>
      <c r="VKO81" s="3"/>
      <c r="VKX81" s="3"/>
      <c r="VLG81" s="3"/>
      <c r="VLP81" s="3"/>
      <c r="VLY81" s="3"/>
      <c r="VMH81" s="3"/>
      <c r="VMQ81" s="3"/>
      <c r="VMZ81" s="3"/>
      <c r="VNI81" s="3"/>
      <c r="VNR81" s="3"/>
      <c r="VOA81" s="3"/>
      <c r="VOJ81" s="3"/>
      <c r="VOS81" s="3"/>
      <c r="VPB81" s="3"/>
      <c r="VPK81" s="3"/>
      <c r="VPT81" s="3"/>
      <c r="VQC81" s="3"/>
      <c r="VQL81" s="3"/>
      <c r="VQU81" s="3"/>
      <c r="VRD81" s="3"/>
      <c r="VRM81" s="3"/>
      <c r="VRV81" s="3"/>
      <c r="VSE81" s="3"/>
      <c r="VSN81" s="3"/>
      <c r="VSW81" s="3"/>
      <c r="VTF81" s="3"/>
      <c r="VTO81" s="3"/>
      <c r="VTX81" s="3"/>
      <c r="VUG81" s="3"/>
      <c r="VUP81" s="3"/>
      <c r="VUY81" s="3"/>
      <c r="VVH81" s="3"/>
      <c r="VVQ81" s="3"/>
      <c r="VVZ81" s="3"/>
      <c r="VWI81" s="3"/>
      <c r="VWR81" s="3"/>
      <c r="VXA81" s="3"/>
      <c r="VXJ81" s="3"/>
      <c r="VXS81" s="3"/>
      <c r="VYB81" s="3"/>
      <c r="VYK81" s="3"/>
      <c r="VYT81" s="3"/>
      <c r="VZC81" s="3"/>
      <c r="VZL81" s="3"/>
      <c r="VZU81" s="3"/>
      <c r="WAD81" s="3"/>
      <c r="WAM81" s="3"/>
      <c r="WAV81" s="3"/>
      <c r="WBE81" s="3"/>
      <c r="WBN81" s="3"/>
      <c r="WBW81" s="3"/>
      <c r="WCF81" s="3"/>
      <c r="WCO81" s="3"/>
      <c r="WCX81" s="3"/>
      <c r="WDG81" s="3"/>
      <c r="WDP81" s="3"/>
      <c r="WDY81" s="3"/>
      <c r="WEH81" s="3"/>
      <c r="WEQ81" s="3"/>
      <c r="WEZ81" s="3"/>
      <c r="WFI81" s="3"/>
      <c r="WFR81" s="3"/>
      <c r="WGA81" s="3"/>
      <c r="WGJ81" s="3"/>
      <c r="WGS81" s="3"/>
      <c r="WHB81" s="3"/>
      <c r="WHK81" s="3"/>
      <c r="WHT81" s="3"/>
      <c r="WIC81" s="3"/>
      <c r="WIL81" s="3"/>
      <c r="WIU81" s="3"/>
      <c r="WJD81" s="3"/>
      <c r="WJM81" s="3"/>
      <c r="WJV81" s="3"/>
      <c r="WKE81" s="3"/>
      <c r="WKN81" s="3"/>
      <c r="WKW81" s="3"/>
      <c r="WLF81" s="3"/>
      <c r="WLO81" s="3"/>
      <c r="WLX81" s="3"/>
      <c r="WMG81" s="3"/>
      <c r="WMP81" s="3"/>
      <c r="WMY81" s="3"/>
      <c r="WNH81" s="3"/>
      <c r="WNQ81" s="3"/>
      <c r="WNZ81" s="3"/>
      <c r="WOI81" s="3"/>
      <c r="WOR81" s="3"/>
      <c r="WPA81" s="3"/>
      <c r="WPJ81" s="3"/>
      <c r="WPS81" s="3"/>
      <c r="WQB81" s="3"/>
      <c r="WQK81" s="3"/>
      <c r="WQT81" s="3"/>
      <c r="WRC81" s="3"/>
      <c r="WRL81" s="3"/>
      <c r="WRU81" s="3"/>
      <c r="WSD81" s="3"/>
      <c r="WSM81" s="3"/>
      <c r="WSV81" s="3"/>
      <c r="WTE81" s="3"/>
      <c r="WTN81" s="3"/>
      <c r="WTW81" s="3"/>
      <c r="WUF81" s="3"/>
      <c r="WUO81" s="3"/>
      <c r="WUX81" s="3"/>
      <c r="WVG81" s="3"/>
      <c r="WVP81" s="3"/>
      <c r="WVY81" s="3"/>
      <c r="WWH81" s="3"/>
      <c r="WWQ81" s="3"/>
      <c r="WWZ81" s="3"/>
      <c r="WXI81" s="3"/>
      <c r="WXR81" s="3"/>
      <c r="WYA81" s="3"/>
      <c r="WYJ81" s="3"/>
      <c r="WYS81" s="3"/>
      <c r="WZB81" s="3"/>
      <c r="WZK81" s="3"/>
      <c r="WZT81" s="3"/>
      <c r="XAC81" s="3"/>
      <c r="XAL81" s="3"/>
      <c r="XAU81" s="3"/>
      <c r="XBD81" s="3"/>
      <c r="XBM81" s="3"/>
      <c r="XBV81" s="3"/>
      <c r="XCE81" s="3"/>
      <c r="XCN81" s="3"/>
      <c r="XCW81" s="3"/>
      <c r="XDF81" s="3"/>
      <c r="XDO81" s="3"/>
      <c r="XDX81" s="3"/>
      <c r="XEG81" s="3"/>
      <c r="XEP81" s="3"/>
      <c r="XEY81" s="3"/>
      <c r="XFD81" s="18"/>
    </row>
    <row r="82" spans="1:16384" s="17" customFormat="1">
      <c r="A82" s="5"/>
      <c r="B82" s="5"/>
      <c r="C82" s="5"/>
      <c r="D82" s="54" t="s">
        <v>178</v>
      </c>
      <c r="E82" s="5"/>
      <c r="F82" s="5"/>
      <c r="G82" s="5"/>
      <c r="H82" s="54" t="s">
        <v>180</v>
      </c>
      <c r="I82" s="4"/>
      <c r="J82" s="5"/>
      <c r="Q82" s="3"/>
      <c r="Z82" s="3"/>
      <c r="AI82" s="3"/>
      <c r="AR82" s="3"/>
      <c r="BA82" s="3"/>
      <c r="BJ82" s="3"/>
      <c r="BS82" s="3"/>
      <c r="CB82" s="3"/>
      <c r="CK82" s="3"/>
      <c r="CT82" s="3"/>
      <c r="DC82" s="3"/>
      <c r="DL82" s="3"/>
      <c r="DU82" s="3"/>
      <c r="ED82" s="3"/>
      <c r="EM82" s="3"/>
      <c r="EV82" s="3"/>
      <c r="FE82" s="3"/>
      <c r="FN82" s="3"/>
      <c r="FW82" s="3"/>
      <c r="GF82" s="3"/>
      <c r="GO82" s="3"/>
      <c r="GX82" s="3"/>
      <c r="HG82" s="3"/>
      <c r="HP82" s="3"/>
      <c r="HY82" s="3"/>
      <c r="IH82" s="3"/>
      <c r="IQ82" s="3"/>
      <c r="IZ82" s="3"/>
      <c r="JI82" s="3"/>
      <c r="JR82" s="3"/>
      <c r="KA82" s="3"/>
      <c r="KJ82" s="3"/>
      <c r="KS82" s="3"/>
      <c r="LB82" s="3"/>
      <c r="LK82" s="3"/>
      <c r="LT82" s="3"/>
      <c r="MC82" s="3"/>
      <c r="ML82" s="3"/>
      <c r="MU82" s="3"/>
      <c r="ND82" s="3"/>
      <c r="NM82" s="3"/>
      <c r="NV82" s="3"/>
      <c r="OE82" s="3"/>
      <c r="ON82" s="3"/>
      <c r="OW82" s="3"/>
      <c r="PF82" s="3"/>
      <c r="PO82" s="3"/>
      <c r="PX82" s="3"/>
      <c r="QG82" s="3"/>
      <c r="QP82" s="3"/>
      <c r="QY82" s="3"/>
      <c r="RH82" s="3"/>
      <c r="RQ82" s="3"/>
      <c r="RZ82" s="3"/>
      <c r="SI82" s="3"/>
      <c r="SR82" s="3"/>
      <c r="TA82" s="3"/>
      <c r="TJ82" s="3"/>
      <c r="TS82" s="3"/>
      <c r="UB82" s="3"/>
      <c r="UK82" s="3"/>
      <c r="UT82" s="3"/>
      <c r="VC82" s="3"/>
      <c r="VL82" s="3"/>
      <c r="VU82" s="3"/>
      <c r="WD82" s="3"/>
      <c r="WM82" s="3"/>
      <c r="WV82" s="3"/>
      <c r="XE82" s="3"/>
      <c r="XN82" s="3"/>
      <c r="XW82" s="3"/>
      <c r="YF82" s="3"/>
      <c r="YO82" s="3"/>
      <c r="YX82" s="3"/>
      <c r="ZG82" s="3"/>
      <c r="ZP82" s="3"/>
      <c r="ZY82" s="3"/>
      <c r="AAH82" s="3"/>
      <c r="AAQ82" s="3"/>
      <c r="AAZ82" s="3"/>
      <c r="ABI82" s="3"/>
      <c r="ABR82" s="3"/>
      <c r="ACA82" s="3"/>
      <c r="ACJ82" s="3"/>
      <c r="ACS82" s="3"/>
      <c r="ADB82" s="3"/>
      <c r="ADK82" s="3"/>
      <c r="ADT82" s="3"/>
      <c r="AEC82" s="3"/>
      <c r="AEL82" s="3"/>
      <c r="AEU82" s="3"/>
      <c r="AFD82" s="3"/>
      <c r="AFM82" s="3"/>
      <c r="AFV82" s="3"/>
      <c r="AGE82" s="3"/>
      <c r="AGN82" s="3"/>
      <c r="AGW82" s="3"/>
      <c r="AHF82" s="3"/>
      <c r="AHO82" s="3"/>
      <c r="AHX82" s="3"/>
      <c r="AIG82" s="3"/>
      <c r="AIP82" s="3"/>
      <c r="AIY82" s="3"/>
      <c r="AJH82" s="3"/>
      <c r="AJQ82" s="3"/>
      <c r="AJZ82" s="3"/>
      <c r="AKI82" s="3"/>
      <c r="AKR82" s="3"/>
      <c r="ALA82" s="3"/>
      <c r="ALJ82" s="3"/>
      <c r="ALS82" s="3"/>
      <c r="AMB82" s="3"/>
      <c r="AMK82" s="3"/>
      <c r="AMT82" s="3"/>
      <c r="ANC82" s="3"/>
      <c r="ANL82" s="3"/>
      <c r="ANU82" s="3"/>
      <c r="AOD82" s="3"/>
      <c r="AOM82" s="3"/>
      <c r="AOV82" s="3"/>
      <c r="APE82" s="3"/>
      <c r="APN82" s="3"/>
      <c r="APW82" s="3"/>
      <c r="AQF82" s="3"/>
      <c r="AQO82" s="3"/>
      <c r="AQX82" s="3"/>
      <c r="ARG82" s="3"/>
      <c r="ARP82" s="3"/>
      <c r="ARY82" s="3"/>
      <c r="ASH82" s="3"/>
      <c r="ASQ82" s="3"/>
      <c r="ASZ82" s="3"/>
      <c r="ATI82" s="3"/>
      <c r="ATR82" s="3"/>
      <c r="AUA82" s="3"/>
      <c r="AUJ82" s="3"/>
      <c r="AUS82" s="3"/>
      <c r="AVB82" s="3"/>
      <c r="AVK82" s="3"/>
      <c r="AVT82" s="3"/>
      <c r="AWC82" s="3"/>
      <c r="AWL82" s="3"/>
      <c r="AWU82" s="3"/>
      <c r="AXD82" s="3"/>
      <c r="AXM82" s="3"/>
      <c r="AXV82" s="3"/>
      <c r="AYE82" s="3"/>
      <c r="AYN82" s="3"/>
      <c r="AYW82" s="3"/>
      <c r="AZF82" s="3"/>
      <c r="AZO82" s="3"/>
      <c r="AZX82" s="3"/>
      <c r="BAG82" s="3"/>
      <c r="BAP82" s="3"/>
      <c r="BAY82" s="3"/>
      <c r="BBH82" s="3"/>
      <c r="BBQ82" s="3"/>
      <c r="BBZ82" s="3"/>
      <c r="BCI82" s="3"/>
      <c r="BCR82" s="3"/>
      <c r="BDA82" s="3"/>
      <c r="BDJ82" s="3"/>
      <c r="BDS82" s="3"/>
      <c r="BEB82" s="3"/>
      <c r="BEK82" s="3"/>
      <c r="BET82" s="3"/>
      <c r="BFC82" s="3"/>
      <c r="BFL82" s="3"/>
      <c r="BFU82" s="3"/>
      <c r="BGD82" s="3"/>
      <c r="BGM82" s="3"/>
      <c r="BGV82" s="3"/>
      <c r="BHE82" s="3"/>
      <c r="BHN82" s="3"/>
      <c r="BHW82" s="3"/>
      <c r="BIF82" s="3"/>
      <c r="BIO82" s="3"/>
      <c r="BIX82" s="3"/>
      <c r="BJG82" s="3"/>
      <c r="BJP82" s="3"/>
      <c r="BJY82" s="3"/>
      <c r="BKH82" s="3"/>
      <c r="BKQ82" s="3"/>
      <c r="BKZ82" s="3"/>
      <c r="BLI82" s="3"/>
      <c r="BLR82" s="3"/>
      <c r="BMA82" s="3"/>
      <c r="BMJ82" s="3"/>
      <c r="BMS82" s="3"/>
      <c r="BNB82" s="3"/>
      <c r="BNK82" s="3"/>
      <c r="BNT82" s="3"/>
      <c r="BOC82" s="3"/>
      <c r="BOL82" s="3"/>
      <c r="BOU82" s="3"/>
      <c r="BPD82" s="3"/>
      <c r="BPM82" s="3"/>
      <c r="BPV82" s="3"/>
      <c r="BQE82" s="3"/>
      <c r="BQN82" s="3"/>
      <c r="BQW82" s="3"/>
      <c r="BRF82" s="3"/>
      <c r="BRO82" s="3"/>
      <c r="BRX82" s="3"/>
      <c r="BSG82" s="3"/>
      <c r="BSP82" s="3"/>
      <c r="BSY82" s="3"/>
      <c r="BTH82" s="3"/>
      <c r="BTQ82" s="3"/>
      <c r="BTZ82" s="3"/>
      <c r="BUI82" s="3"/>
      <c r="BUR82" s="3"/>
      <c r="BVA82" s="3"/>
      <c r="BVJ82" s="3"/>
      <c r="BVS82" s="3"/>
      <c r="BWB82" s="3"/>
      <c r="BWK82" s="3"/>
      <c r="BWT82" s="3"/>
      <c r="BXC82" s="3"/>
      <c r="BXL82" s="3"/>
      <c r="BXU82" s="3"/>
      <c r="BYD82" s="3"/>
      <c r="BYM82" s="3"/>
      <c r="BYV82" s="3"/>
      <c r="BZE82" s="3"/>
      <c r="BZN82" s="3"/>
      <c r="BZW82" s="3"/>
      <c r="CAF82" s="3"/>
      <c r="CAO82" s="3"/>
      <c r="CAX82" s="3"/>
      <c r="CBG82" s="3"/>
      <c r="CBP82" s="3"/>
      <c r="CBY82" s="3"/>
      <c r="CCH82" s="3"/>
      <c r="CCQ82" s="3"/>
      <c r="CCZ82" s="3"/>
      <c r="CDI82" s="3"/>
      <c r="CDR82" s="3"/>
      <c r="CEA82" s="3"/>
      <c r="CEJ82" s="3"/>
      <c r="CES82" s="3"/>
      <c r="CFB82" s="3"/>
      <c r="CFK82" s="3"/>
      <c r="CFT82" s="3"/>
      <c r="CGC82" s="3"/>
      <c r="CGL82" s="3"/>
      <c r="CGU82" s="3"/>
      <c r="CHD82" s="3"/>
      <c r="CHM82" s="3"/>
      <c r="CHV82" s="3"/>
      <c r="CIE82" s="3"/>
      <c r="CIN82" s="3"/>
      <c r="CIW82" s="3"/>
      <c r="CJF82" s="3"/>
      <c r="CJO82" s="3"/>
      <c r="CJX82" s="3"/>
      <c r="CKG82" s="3"/>
      <c r="CKP82" s="3"/>
      <c r="CKY82" s="3"/>
      <c r="CLH82" s="3"/>
      <c r="CLQ82" s="3"/>
      <c r="CLZ82" s="3"/>
      <c r="CMI82" s="3"/>
      <c r="CMR82" s="3"/>
      <c r="CNA82" s="3"/>
      <c r="CNJ82" s="3"/>
      <c r="CNS82" s="3"/>
      <c r="COB82" s="3"/>
      <c r="COK82" s="3"/>
      <c r="COT82" s="3"/>
      <c r="CPC82" s="3"/>
      <c r="CPL82" s="3"/>
      <c r="CPU82" s="3"/>
      <c r="CQD82" s="3"/>
      <c r="CQM82" s="3"/>
      <c r="CQV82" s="3"/>
      <c r="CRE82" s="3"/>
      <c r="CRN82" s="3"/>
      <c r="CRW82" s="3"/>
      <c r="CSF82" s="3"/>
      <c r="CSO82" s="3"/>
      <c r="CSX82" s="3"/>
      <c r="CTG82" s="3"/>
      <c r="CTP82" s="3"/>
      <c r="CTY82" s="3"/>
      <c r="CUH82" s="3"/>
      <c r="CUQ82" s="3"/>
      <c r="CUZ82" s="3"/>
      <c r="CVI82" s="3"/>
      <c r="CVR82" s="3"/>
      <c r="CWA82" s="3"/>
      <c r="CWJ82" s="3"/>
      <c r="CWS82" s="3"/>
      <c r="CXB82" s="3"/>
      <c r="CXK82" s="3"/>
      <c r="CXT82" s="3"/>
      <c r="CYC82" s="3"/>
      <c r="CYL82" s="3"/>
      <c r="CYU82" s="3"/>
      <c r="CZD82" s="3"/>
      <c r="CZM82" s="3"/>
      <c r="CZV82" s="3"/>
      <c r="DAE82" s="3"/>
      <c r="DAN82" s="3"/>
      <c r="DAW82" s="3"/>
      <c r="DBF82" s="3"/>
      <c r="DBO82" s="3"/>
      <c r="DBX82" s="3"/>
      <c r="DCG82" s="3"/>
      <c r="DCP82" s="3"/>
      <c r="DCY82" s="3"/>
      <c r="DDH82" s="3"/>
      <c r="DDQ82" s="3"/>
      <c r="DDZ82" s="3"/>
      <c r="DEI82" s="3"/>
      <c r="DER82" s="3"/>
      <c r="DFA82" s="3"/>
      <c r="DFJ82" s="3"/>
      <c r="DFS82" s="3"/>
      <c r="DGB82" s="3"/>
      <c r="DGK82" s="3"/>
      <c r="DGT82" s="3"/>
      <c r="DHC82" s="3"/>
      <c r="DHL82" s="3"/>
      <c r="DHU82" s="3"/>
      <c r="DID82" s="3"/>
      <c r="DIM82" s="3"/>
      <c r="DIV82" s="3"/>
      <c r="DJE82" s="3"/>
      <c r="DJN82" s="3"/>
      <c r="DJW82" s="3"/>
      <c r="DKF82" s="3"/>
      <c r="DKO82" s="3"/>
      <c r="DKX82" s="3"/>
      <c r="DLG82" s="3"/>
      <c r="DLP82" s="3"/>
      <c r="DLY82" s="3"/>
      <c r="DMH82" s="3"/>
      <c r="DMQ82" s="3"/>
      <c r="DMZ82" s="3"/>
      <c r="DNI82" s="3"/>
      <c r="DNR82" s="3"/>
      <c r="DOA82" s="3"/>
      <c r="DOJ82" s="3"/>
      <c r="DOS82" s="3"/>
      <c r="DPB82" s="3"/>
      <c r="DPK82" s="3"/>
      <c r="DPT82" s="3"/>
      <c r="DQC82" s="3"/>
      <c r="DQL82" s="3"/>
      <c r="DQU82" s="3"/>
      <c r="DRD82" s="3"/>
      <c r="DRM82" s="3"/>
      <c r="DRV82" s="3"/>
      <c r="DSE82" s="3"/>
      <c r="DSN82" s="3"/>
      <c r="DSW82" s="3"/>
      <c r="DTF82" s="3"/>
      <c r="DTO82" s="3"/>
      <c r="DTX82" s="3"/>
      <c r="DUG82" s="3"/>
      <c r="DUP82" s="3"/>
      <c r="DUY82" s="3"/>
      <c r="DVH82" s="3"/>
      <c r="DVQ82" s="3"/>
      <c r="DVZ82" s="3"/>
      <c r="DWI82" s="3"/>
      <c r="DWR82" s="3"/>
      <c r="DXA82" s="3"/>
      <c r="DXJ82" s="3"/>
      <c r="DXS82" s="3"/>
      <c r="DYB82" s="3"/>
      <c r="DYK82" s="3"/>
      <c r="DYT82" s="3"/>
      <c r="DZC82" s="3"/>
      <c r="DZL82" s="3"/>
      <c r="DZU82" s="3"/>
      <c r="EAD82" s="3"/>
      <c r="EAM82" s="3"/>
      <c r="EAV82" s="3"/>
      <c r="EBE82" s="3"/>
      <c r="EBN82" s="3"/>
      <c r="EBW82" s="3"/>
      <c r="ECF82" s="3"/>
      <c r="ECO82" s="3"/>
      <c r="ECX82" s="3"/>
      <c r="EDG82" s="3"/>
      <c r="EDP82" s="3"/>
      <c r="EDY82" s="3"/>
      <c r="EEH82" s="3"/>
      <c r="EEQ82" s="3"/>
      <c r="EEZ82" s="3"/>
      <c r="EFI82" s="3"/>
      <c r="EFR82" s="3"/>
      <c r="EGA82" s="3"/>
      <c r="EGJ82" s="3"/>
      <c r="EGS82" s="3"/>
      <c r="EHB82" s="3"/>
      <c r="EHK82" s="3"/>
      <c r="EHT82" s="3"/>
      <c r="EIC82" s="3"/>
      <c r="EIL82" s="3"/>
      <c r="EIU82" s="3"/>
      <c r="EJD82" s="3"/>
      <c r="EJM82" s="3"/>
      <c r="EJV82" s="3"/>
      <c r="EKE82" s="3"/>
      <c r="EKN82" s="3"/>
      <c r="EKW82" s="3"/>
      <c r="ELF82" s="3"/>
      <c r="ELO82" s="3"/>
      <c r="ELX82" s="3"/>
      <c r="EMG82" s="3"/>
      <c r="EMP82" s="3"/>
      <c r="EMY82" s="3"/>
      <c r="ENH82" s="3"/>
      <c r="ENQ82" s="3"/>
      <c r="ENZ82" s="3"/>
      <c r="EOI82" s="3"/>
      <c r="EOR82" s="3"/>
      <c r="EPA82" s="3"/>
      <c r="EPJ82" s="3"/>
      <c r="EPS82" s="3"/>
      <c r="EQB82" s="3"/>
      <c r="EQK82" s="3"/>
      <c r="EQT82" s="3"/>
      <c r="ERC82" s="3"/>
      <c r="ERL82" s="3"/>
      <c r="ERU82" s="3"/>
      <c r="ESD82" s="3"/>
      <c r="ESM82" s="3"/>
      <c r="ESV82" s="3"/>
      <c r="ETE82" s="3"/>
      <c r="ETN82" s="3"/>
      <c r="ETW82" s="3"/>
      <c r="EUF82" s="3"/>
      <c r="EUO82" s="3"/>
      <c r="EUX82" s="3"/>
      <c r="EVG82" s="3"/>
      <c r="EVP82" s="3"/>
      <c r="EVY82" s="3"/>
      <c r="EWH82" s="3"/>
      <c r="EWQ82" s="3"/>
      <c r="EWZ82" s="3"/>
      <c r="EXI82" s="3"/>
      <c r="EXR82" s="3"/>
      <c r="EYA82" s="3"/>
      <c r="EYJ82" s="3"/>
      <c r="EYS82" s="3"/>
      <c r="EZB82" s="3"/>
      <c r="EZK82" s="3"/>
      <c r="EZT82" s="3"/>
      <c r="FAC82" s="3"/>
      <c r="FAL82" s="3"/>
      <c r="FAU82" s="3"/>
      <c r="FBD82" s="3"/>
      <c r="FBM82" s="3"/>
      <c r="FBV82" s="3"/>
      <c r="FCE82" s="3"/>
      <c r="FCN82" s="3"/>
      <c r="FCW82" s="3"/>
      <c r="FDF82" s="3"/>
      <c r="FDO82" s="3"/>
      <c r="FDX82" s="3"/>
      <c r="FEG82" s="3"/>
      <c r="FEP82" s="3"/>
      <c r="FEY82" s="3"/>
      <c r="FFH82" s="3"/>
      <c r="FFQ82" s="3"/>
      <c r="FFZ82" s="3"/>
      <c r="FGI82" s="3"/>
      <c r="FGR82" s="3"/>
      <c r="FHA82" s="3"/>
      <c r="FHJ82" s="3"/>
      <c r="FHS82" s="3"/>
      <c r="FIB82" s="3"/>
      <c r="FIK82" s="3"/>
      <c r="FIT82" s="3"/>
      <c r="FJC82" s="3"/>
      <c r="FJL82" s="3"/>
      <c r="FJU82" s="3"/>
      <c r="FKD82" s="3"/>
      <c r="FKM82" s="3"/>
      <c r="FKV82" s="3"/>
      <c r="FLE82" s="3"/>
      <c r="FLN82" s="3"/>
      <c r="FLW82" s="3"/>
      <c r="FMF82" s="3"/>
      <c r="FMO82" s="3"/>
      <c r="FMX82" s="3"/>
      <c r="FNG82" s="3"/>
      <c r="FNP82" s="3"/>
      <c r="FNY82" s="3"/>
      <c r="FOH82" s="3"/>
      <c r="FOQ82" s="3"/>
      <c r="FOZ82" s="3"/>
      <c r="FPI82" s="3"/>
      <c r="FPR82" s="3"/>
      <c r="FQA82" s="3"/>
      <c r="FQJ82" s="3"/>
      <c r="FQS82" s="3"/>
      <c r="FRB82" s="3"/>
      <c r="FRK82" s="3"/>
      <c r="FRT82" s="3"/>
      <c r="FSC82" s="3"/>
      <c r="FSL82" s="3"/>
      <c r="FSU82" s="3"/>
      <c r="FTD82" s="3"/>
      <c r="FTM82" s="3"/>
      <c r="FTV82" s="3"/>
      <c r="FUE82" s="3"/>
      <c r="FUN82" s="3"/>
      <c r="FUW82" s="3"/>
      <c r="FVF82" s="3"/>
      <c r="FVO82" s="3"/>
      <c r="FVX82" s="3"/>
      <c r="FWG82" s="3"/>
      <c r="FWP82" s="3"/>
      <c r="FWY82" s="3"/>
      <c r="FXH82" s="3"/>
      <c r="FXQ82" s="3"/>
      <c r="FXZ82" s="3"/>
      <c r="FYI82" s="3"/>
      <c r="FYR82" s="3"/>
      <c r="FZA82" s="3"/>
      <c r="FZJ82" s="3"/>
      <c r="FZS82" s="3"/>
      <c r="GAB82" s="3"/>
      <c r="GAK82" s="3"/>
      <c r="GAT82" s="3"/>
      <c r="GBC82" s="3"/>
      <c r="GBL82" s="3"/>
      <c r="GBU82" s="3"/>
      <c r="GCD82" s="3"/>
      <c r="GCM82" s="3"/>
      <c r="GCV82" s="3"/>
      <c r="GDE82" s="3"/>
      <c r="GDN82" s="3"/>
      <c r="GDW82" s="3"/>
      <c r="GEF82" s="3"/>
      <c r="GEO82" s="3"/>
      <c r="GEX82" s="3"/>
      <c r="GFG82" s="3"/>
      <c r="GFP82" s="3"/>
      <c r="GFY82" s="3"/>
      <c r="GGH82" s="3"/>
      <c r="GGQ82" s="3"/>
      <c r="GGZ82" s="3"/>
      <c r="GHI82" s="3"/>
      <c r="GHR82" s="3"/>
      <c r="GIA82" s="3"/>
      <c r="GIJ82" s="3"/>
      <c r="GIS82" s="3"/>
      <c r="GJB82" s="3"/>
      <c r="GJK82" s="3"/>
      <c r="GJT82" s="3"/>
      <c r="GKC82" s="3"/>
      <c r="GKL82" s="3"/>
      <c r="GKU82" s="3"/>
      <c r="GLD82" s="3"/>
      <c r="GLM82" s="3"/>
      <c r="GLV82" s="3"/>
      <c r="GME82" s="3"/>
      <c r="GMN82" s="3"/>
      <c r="GMW82" s="3"/>
      <c r="GNF82" s="3"/>
      <c r="GNO82" s="3"/>
      <c r="GNX82" s="3"/>
      <c r="GOG82" s="3"/>
      <c r="GOP82" s="3"/>
      <c r="GOY82" s="3"/>
      <c r="GPH82" s="3"/>
      <c r="GPQ82" s="3"/>
      <c r="GPZ82" s="3"/>
      <c r="GQI82" s="3"/>
      <c r="GQR82" s="3"/>
      <c r="GRA82" s="3"/>
      <c r="GRJ82" s="3"/>
      <c r="GRS82" s="3"/>
      <c r="GSB82" s="3"/>
      <c r="GSK82" s="3"/>
      <c r="GST82" s="3"/>
      <c r="GTC82" s="3"/>
      <c r="GTL82" s="3"/>
      <c r="GTU82" s="3"/>
      <c r="GUD82" s="3"/>
      <c r="GUM82" s="3"/>
      <c r="GUV82" s="3"/>
      <c r="GVE82" s="3"/>
      <c r="GVN82" s="3"/>
      <c r="GVW82" s="3"/>
      <c r="GWF82" s="3"/>
      <c r="GWO82" s="3"/>
      <c r="GWX82" s="3"/>
      <c r="GXG82" s="3"/>
      <c r="GXP82" s="3"/>
      <c r="GXY82" s="3"/>
      <c r="GYH82" s="3"/>
      <c r="GYQ82" s="3"/>
      <c r="GYZ82" s="3"/>
      <c r="GZI82" s="3"/>
      <c r="GZR82" s="3"/>
      <c r="HAA82" s="3"/>
      <c r="HAJ82" s="3"/>
      <c r="HAS82" s="3"/>
      <c r="HBB82" s="3"/>
      <c r="HBK82" s="3"/>
      <c r="HBT82" s="3"/>
      <c r="HCC82" s="3"/>
      <c r="HCL82" s="3"/>
      <c r="HCU82" s="3"/>
      <c r="HDD82" s="3"/>
      <c r="HDM82" s="3"/>
      <c r="HDV82" s="3"/>
      <c r="HEE82" s="3"/>
      <c r="HEN82" s="3"/>
      <c r="HEW82" s="3"/>
      <c r="HFF82" s="3"/>
      <c r="HFO82" s="3"/>
      <c r="HFX82" s="3"/>
      <c r="HGG82" s="3"/>
      <c r="HGP82" s="3"/>
      <c r="HGY82" s="3"/>
      <c r="HHH82" s="3"/>
      <c r="HHQ82" s="3"/>
      <c r="HHZ82" s="3"/>
      <c r="HII82" s="3"/>
      <c r="HIR82" s="3"/>
      <c r="HJA82" s="3"/>
      <c r="HJJ82" s="3"/>
      <c r="HJS82" s="3"/>
      <c r="HKB82" s="3"/>
      <c r="HKK82" s="3"/>
      <c r="HKT82" s="3"/>
      <c r="HLC82" s="3"/>
      <c r="HLL82" s="3"/>
      <c r="HLU82" s="3"/>
      <c r="HMD82" s="3"/>
      <c r="HMM82" s="3"/>
      <c r="HMV82" s="3"/>
      <c r="HNE82" s="3"/>
      <c r="HNN82" s="3"/>
      <c r="HNW82" s="3"/>
      <c r="HOF82" s="3"/>
      <c r="HOO82" s="3"/>
      <c r="HOX82" s="3"/>
      <c r="HPG82" s="3"/>
      <c r="HPP82" s="3"/>
      <c r="HPY82" s="3"/>
      <c r="HQH82" s="3"/>
      <c r="HQQ82" s="3"/>
      <c r="HQZ82" s="3"/>
      <c r="HRI82" s="3"/>
      <c r="HRR82" s="3"/>
      <c r="HSA82" s="3"/>
      <c r="HSJ82" s="3"/>
      <c r="HSS82" s="3"/>
      <c r="HTB82" s="3"/>
      <c r="HTK82" s="3"/>
      <c r="HTT82" s="3"/>
      <c r="HUC82" s="3"/>
      <c r="HUL82" s="3"/>
      <c r="HUU82" s="3"/>
      <c r="HVD82" s="3"/>
      <c r="HVM82" s="3"/>
      <c r="HVV82" s="3"/>
      <c r="HWE82" s="3"/>
      <c r="HWN82" s="3"/>
      <c r="HWW82" s="3"/>
      <c r="HXF82" s="3"/>
      <c r="HXO82" s="3"/>
      <c r="HXX82" s="3"/>
      <c r="HYG82" s="3"/>
      <c r="HYP82" s="3"/>
      <c r="HYY82" s="3"/>
      <c r="HZH82" s="3"/>
      <c r="HZQ82" s="3"/>
      <c r="HZZ82" s="3"/>
      <c r="IAI82" s="3"/>
      <c r="IAR82" s="3"/>
      <c r="IBA82" s="3"/>
      <c r="IBJ82" s="3"/>
      <c r="IBS82" s="3"/>
      <c r="ICB82" s="3"/>
      <c r="ICK82" s="3"/>
      <c r="ICT82" s="3"/>
      <c r="IDC82" s="3"/>
      <c r="IDL82" s="3"/>
      <c r="IDU82" s="3"/>
      <c r="IED82" s="3"/>
      <c r="IEM82" s="3"/>
      <c r="IEV82" s="3"/>
      <c r="IFE82" s="3"/>
      <c r="IFN82" s="3"/>
      <c r="IFW82" s="3"/>
      <c r="IGF82" s="3"/>
      <c r="IGO82" s="3"/>
      <c r="IGX82" s="3"/>
      <c r="IHG82" s="3"/>
      <c r="IHP82" s="3"/>
      <c r="IHY82" s="3"/>
      <c r="IIH82" s="3"/>
      <c r="IIQ82" s="3"/>
      <c r="IIZ82" s="3"/>
      <c r="IJI82" s="3"/>
      <c r="IJR82" s="3"/>
      <c r="IKA82" s="3"/>
      <c r="IKJ82" s="3"/>
      <c r="IKS82" s="3"/>
      <c r="ILB82" s="3"/>
      <c r="ILK82" s="3"/>
      <c r="ILT82" s="3"/>
      <c r="IMC82" s="3"/>
      <c r="IML82" s="3"/>
      <c r="IMU82" s="3"/>
      <c r="IND82" s="3"/>
      <c r="INM82" s="3"/>
      <c r="INV82" s="3"/>
      <c r="IOE82" s="3"/>
      <c r="ION82" s="3"/>
      <c r="IOW82" s="3"/>
      <c r="IPF82" s="3"/>
      <c r="IPO82" s="3"/>
      <c r="IPX82" s="3"/>
      <c r="IQG82" s="3"/>
      <c r="IQP82" s="3"/>
      <c r="IQY82" s="3"/>
      <c r="IRH82" s="3"/>
      <c r="IRQ82" s="3"/>
      <c r="IRZ82" s="3"/>
      <c r="ISI82" s="3"/>
      <c r="ISR82" s="3"/>
      <c r="ITA82" s="3"/>
      <c r="ITJ82" s="3"/>
      <c r="ITS82" s="3"/>
      <c r="IUB82" s="3"/>
      <c r="IUK82" s="3"/>
      <c r="IUT82" s="3"/>
      <c r="IVC82" s="3"/>
      <c r="IVL82" s="3"/>
      <c r="IVU82" s="3"/>
      <c r="IWD82" s="3"/>
      <c r="IWM82" s="3"/>
      <c r="IWV82" s="3"/>
      <c r="IXE82" s="3"/>
      <c r="IXN82" s="3"/>
      <c r="IXW82" s="3"/>
      <c r="IYF82" s="3"/>
      <c r="IYO82" s="3"/>
      <c r="IYX82" s="3"/>
      <c r="IZG82" s="3"/>
      <c r="IZP82" s="3"/>
      <c r="IZY82" s="3"/>
      <c r="JAH82" s="3"/>
      <c r="JAQ82" s="3"/>
      <c r="JAZ82" s="3"/>
      <c r="JBI82" s="3"/>
      <c r="JBR82" s="3"/>
      <c r="JCA82" s="3"/>
      <c r="JCJ82" s="3"/>
      <c r="JCS82" s="3"/>
      <c r="JDB82" s="3"/>
      <c r="JDK82" s="3"/>
      <c r="JDT82" s="3"/>
      <c r="JEC82" s="3"/>
      <c r="JEL82" s="3"/>
      <c r="JEU82" s="3"/>
      <c r="JFD82" s="3"/>
      <c r="JFM82" s="3"/>
      <c r="JFV82" s="3"/>
      <c r="JGE82" s="3"/>
      <c r="JGN82" s="3"/>
      <c r="JGW82" s="3"/>
      <c r="JHF82" s="3"/>
      <c r="JHO82" s="3"/>
      <c r="JHX82" s="3"/>
      <c r="JIG82" s="3"/>
      <c r="JIP82" s="3"/>
      <c r="JIY82" s="3"/>
      <c r="JJH82" s="3"/>
      <c r="JJQ82" s="3"/>
      <c r="JJZ82" s="3"/>
      <c r="JKI82" s="3"/>
      <c r="JKR82" s="3"/>
      <c r="JLA82" s="3"/>
      <c r="JLJ82" s="3"/>
      <c r="JLS82" s="3"/>
      <c r="JMB82" s="3"/>
      <c r="JMK82" s="3"/>
      <c r="JMT82" s="3"/>
      <c r="JNC82" s="3"/>
      <c r="JNL82" s="3"/>
      <c r="JNU82" s="3"/>
      <c r="JOD82" s="3"/>
      <c r="JOM82" s="3"/>
      <c r="JOV82" s="3"/>
      <c r="JPE82" s="3"/>
      <c r="JPN82" s="3"/>
      <c r="JPW82" s="3"/>
      <c r="JQF82" s="3"/>
      <c r="JQO82" s="3"/>
      <c r="JQX82" s="3"/>
      <c r="JRG82" s="3"/>
      <c r="JRP82" s="3"/>
      <c r="JRY82" s="3"/>
      <c r="JSH82" s="3"/>
      <c r="JSQ82" s="3"/>
      <c r="JSZ82" s="3"/>
      <c r="JTI82" s="3"/>
      <c r="JTR82" s="3"/>
      <c r="JUA82" s="3"/>
      <c r="JUJ82" s="3"/>
      <c r="JUS82" s="3"/>
      <c r="JVB82" s="3"/>
      <c r="JVK82" s="3"/>
      <c r="JVT82" s="3"/>
      <c r="JWC82" s="3"/>
      <c r="JWL82" s="3"/>
      <c r="JWU82" s="3"/>
      <c r="JXD82" s="3"/>
      <c r="JXM82" s="3"/>
      <c r="JXV82" s="3"/>
      <c r="JYE82" s="3"/>
      <c r="JYN82" s="3"/>
      <c r="JYW82" s="3"/>
      <c r="JZF82" s="3"/>
      <c r="JZO82" s="3"/>
      <c r="JZX82" s="3"/>
      <c r="KAG82" s="3"/>
      <c r="KAP82" s="3"/>
      <c r="KAY82" s="3"/>
      <c r="KBH82" s="3"/>
      <c r="KBQ82" s="3"/>
      <c r="KBZ82" s="3"/>
      <c r="KCI82" s="3"/>
      <c r="KCR82" s="3"/>
      <c r="KDA82" s="3"/>
      <c r="KDJ82" s="3"/>
      <c r="KDS82" s="3"/>
      <c r="KEB82" s="3"/>
      <c r="KEK82" s="3"/>
      <c r="KET82" s="3"/>
      <c r="KFC82" s="3"/>
      <c r="KFL82" s="3"/>
      <c r="KFU82" s="3"/>
      <c r="KGD82" s="3"/>
      <c r="KGM82" s="3"/>
      <c r="KGV82" s="3"/>
      <c r="KHE82" s="3"/>
      <c r="KHN82" s="3"/>
      <c r="KHW82" s="3"/>
      <c r="KIF82" s="3"/>
      <c r="KIO82" s="3"/>
      <c r="KIX82" s="3"/>
      <c r="KJG82" s="3"/>
      <c r="KJP82" s="3"/>
      <c r="KJY82" s="3"/>
      <c r="KKH82" s="3"/>
      <c r="KKQ82" s="3"/>
      <c r="KKZ82" s="3"/>
      <c r="KLI82" s="3"/>
      <c r="KLR82" s="3"/>
      <c r="KMA82" s="3"/>
      <c r="KMJ82" s="3"/>
      <c r="KMS82" s="3"/>
      <c r="KNB82" s="3"/>
      <c r="KNK82" s="3"/>
      <c r="KNT82" s="3"/>
      <c r="KOC82" s="3"/>
      <c r="KOL82" s="3"/>
      <c r="KOU82" s="3"/>
      <c r="KPD82" s="3"/>
      <c r="KPM82" s="3"/>
      <c r="KPV82" s="3"/>
      <c r="KQE82" s="3"/>
      <c r="KQN82" s="3"/>
      <c r="KQW82" s="3"/>
      <c r="KRF82" s="3"/>
      <c r="KRO82" s="3"/>
      <c r="KRX82" s="3"/>
      <c r="KSG82" s="3"/>
      <c r="KSP82" s="3"/>
      <c r="KSY82" s="3"/>
      <c r="KTH82" s="3"/>
      <c r="KTQ82" s="3"/>
      <c r="KTZ82" s="3"/>
      <c r="KUI82" s="3"/>
      <c r="KUR82" s="3"/>
      <c r="KVA82" s="3"/>
      <c r="KVJ82" s="3"/>
      <c r="KVS82" s="3"/>
      <c r="KWB82" s="3"/>
      <c r="KWK82" s="3"/>
      <c r="KWT82" s="3"/>
      <c r="KXC82" s="3"/>
      <c r="KXL82" s="3"/>
      <c r="KXU82" s="3"/>
      <c r="KYD82" s="3"/>
      <c r="KYM82" s="3"/>
      <c r="KYV82" s="3"/>
      <c r="KZE82" s="3"/>
      <c r="KZN82" s="3"/>
      <c r="KZW82" s="3"/>
      <c r="LAF82" s="3"/>
      <c r="LAO82" s="3"/>
      <c r="LAX82" s="3"/>
      <c r="LBG82" s="3"/>
      <c r="LBP82" s="3"/>
      <c r="LBY82" s="3"/>
      <c r="LCH82" s="3"/>
      <c r="LCQ82" s="3"/>
      <c r="LCZ82" s="3"/>
      <c r="LDI82" s="3"/>
      <c r="LDR82" s="3"/>
      <c r="LEA82" s="3"/>
      <c r="LEJ82" s="3"/>
      <c r="LES82" s="3"/>
      <c r="LFB82" s="3"/>
      <c r="LFK82" s="3"/>
      <c r="LFT82" s="3"/>
      <c r="LGC82" s="3"/>
      <c r="LGL82" s="3"/>
      <c r="LGU82" s="3"/>
      <c r="LHD82" s="3"/>
      <c r="LHM82" s="3"/>
      <c r="LHV82" s="3"/>
      <c r="LIE82" s="3"/>
      <c r="LIN82" s="3"/>
      <c r="LIW82" s="3"/>
      <c r="LJF82" s="3"/>
      <c r="LJO82" s="3"/>
      <c r="LJX82" s="3"/>
      <c r="LKG82" s="3"/>
      <c r="LKP82" s="3"/>
      <c r="LKY82" s="3"/>
      <c r="LLH82" s="3"/>
      <c r="LLQ82" s="3"/>
      <c r="LLZ82" s="3"/>
      <c r="LMI82" s="3"/>
      <c r="LMR82" s="3"/>
      <c r="LNA82" s="3"/>
      <c r="LNJ82" s="3"/>
      <c r="LNS82" s="3"/>
      <c r="LOB82" s="3"/>
      <c r="LOK82" s="3"/>
      <c r="LOT82" s="3"/>
      <c r="LPC82" s="3"/>
      <c r="LPL82" s="3"/>
      <c r="LPU82" s="3"/>
      <c r="LQD82" s="3"/>
      <c r="LQM82" s="3"/>
      <c r="LQV82" s="3"/>
      <c r="LRE82" s="3"/>
      <c r="LRN82" s="3"/>
      <c r="LRW82" s="3"/>
      <c r="LSF82" s="3"/>
      <c r="LSO82" s="3"/>
      <c r="LSX82" s="3"/>
      <c r="LTG82" s="3"/>
      <c r="LTP82" s="3"/>
      <c r="LTY82" s="3"/>
      <c r="LUH82" s="3"/>
      <c r="LUQ82" s="3"/>
      <c r="LUZ82" s="3"/>
      <c r="LVI82" s="3"/>
      <c r="LVR82" s="3"/>
      <c r="LWA82" s="3"/>
      <c r="LWJ82" s="3"/>
      <c r="LWS82" s="3"/>
      <c r="LXB82" s="3"/>
      <c r="LXK82" s="3"/>
      <c r="LXT82" s="3"/>
      <c r="LYC82" s="3"/>
      <c r="LYL82" s="3"/>
      <c r="LYU82" s="3"/>
      <c r="LZD82" s="3"/>
      <c r="LZM82" s="3"/>
      <c r="LZV82" s="3"/>
      <c r="MAE82" s="3"/>
      <c r="MAN82" s="3"/>
      <c r="MAW82" s="3"/>
      <c r="MBF82" s="3"/>
      <c r="MBO82" s="3"/>
      <c r="MBX82" s="3"/>
      <c r="MCG82" s="3"/>
      <c r="MCP82" s="3"/>
      <c r="MCY82" s="3"/>
      <c r="MDH82" s="3"/>
      <c r="MDQ82" s="3"/>
      <c r="MDZ82" s="3"/>
      <c r="MEI82" s="3"/>
      <c r="MER82" s="3"/>
      <c r="MFA82" s="3"/>
      <c r="MFJ82" s="3"/>
      <c r="MFS82" s="3"/>
      <c r="MGB82" s="3"/>
      <c r="MGK82" s="3"/>
      <c r="MGT82" s="3"/>
      <c r="MHC82" s="3"/>
      <c r="MHL82" s="3"/>
      <c r="MHU82" s="3"/>
      <c r="MID82" s="3"/>
      <c r="MIM82" s="3"/>
      <c r="MIV82" s="3"/>
      <c r="MJE82" s="3"/>
      <c r="MJN82" s="3"/>
      <c r="MJW82" s="3"/>
      <c r="MKF82" s="3"/>
      <c r="MKO82" s="3"/>
      <c r="MKX82" s="3"/>
      <c r="MLG82" s="3"/>
      <c r="MLP82" s="3"/>
      <c r="MLY82" s="3"/>
      <c r="MMH82" s="3"/>
      <c r="MMQ82" s="3"/>
      <c r="MMZ82" s="3"/>
      <c r="MNI82" s="3"/>
      <c r="MNR82" s="3"/>
      <c r="MOA82" s="3"/>
      <c r="MOJ82" s="3"/>
      <c r="MOS82" s="3"/>
      <c r="MPB82" s="3"/>
      <c r="MPK82" s="3"/>
      <c r="MPT82" s="3"/>
      <c r="MQC82" s="3"/>
      <c r="MQL82" s="3"/>
      <c r="MQU82" s="3"/>
      <c r="MRD82" s="3"/>
      <c r="MRM82" s="3"/>
      <c r="MRV82" s="3"/>
      <c r="MSE82" s="3"/>
      <c r="MSN82" s="3"/>
      <c r="MSW82" s="3"/>
      <c r="MTF82" s="3"/>
      <c r="MTO82" s="3"/>
      <c r="MTX82" s="3"/>
      <c r="MUG82" s="3"/>
      <c r="MUP82" s="3"/>
      <c r="MUY82" s="3"/>
      <c r="MVH82" s="3"/>
      <c r="MVQ82" s="3"/>
      <c r="MVZ82" s="3"/>
      <c r="MWI82" s="3"/>
      <c r="MWR82" s="3"/>
      <c r="MXA82" s="3"/>
      <c r="MXJ82" s="3"/>
      <c r="MXS82" s="3"/>
      <c r="MYB82" s="3"/>
      <c r="MYK82" s="3"/>
      <c r="MYT82" s="3"/>
      <c r="MZC82" s="3"/>
      <c r="MZL82" s="3"/>
      <c r="MZU82" s="3"/>
      <c r="NAD82" s="3"/>
      <c r="NAM82" s="3"/>
      <c r="NAV82" s="3"/>
      <c r="NBE82" s="3"/>
      <c r="NBN82" s="3"/>
      <c r="NBW82" s="3"/>
      <c r="NCF82" s="3"/>
      <c r="NCO82" s="3"/>
      <c r="NCX82" s="3"/>
      <c r="NDG82" s="3"/>
      <c r="NDP82" s="3"/>
      <c r="NDY82" s="3"/>
      <c r="NEH82" s="3"/>
      <c r="NEQ82" s="3"/>
      <c r="NEZ82" s="3"/>
      <c r="NFI82" s="3"/>
      <c r="NFR82" s="3"/>
      <c r="NGA82" s="3"/>
      <c r="NGJ82" s="3"/>
      <c r="NGS82" s="3"/>
      <c r="NHB82" s="3"/>
      <c r="NHK82" s="3"/>
      <c r="NHT82" s="3"/>
      <c r="NIC82" s="3"/>
      <c r="NIL82" s="3"/>
      <c r="NIU82" s="3"/>
      <c r="NJD82" s="3"/>
      <c r="NJM82" s="3"/>
      <c r="NJV82" s="3"/>
      <c r="NKE82" s="3"/>
      <c r="NKN82" s="3"/>
      <c r="NKW82" s="3"/>
      <c r="NLF82" s="3"/>
      <c r="NLO82" s="3"/>
      <c r="NLX82" s="3"/>
      <c r="NMG82" s="3"/>
      <c r="NMP82" s="3"/>
      <c r="NMY82" s="3"/>
      <c r="NNH82" s="3"/>
      <c r="NNQ82" s="3"/>
      <c r="NNZ82" s="3"/>
      <c r="NOI82" s="3"/>
      <c r="NOR82" s="3"/>
      <c r="NPA82" s="3"/>
      <c r="NPJ82" s="3"/>
      <c r="NPS82" s="3"/>
      <c r="NQB82" s="3"/>
      <c r="NQK82" s="3"/>
      <c r="NQT82" s="3"/>
      <c r="NRC82" s="3"/>
      <c r="NRL82" s="3"/>
      <c r="NRU82" s="3"/>
      <c r="NSD82" s="3"/>
      <c r="NSM82" s="3"/>
      <c r="NSV82" s="3"/>
      <c r="NTE82" s="3"/>
      <c r="NTN82" s="3"/>
      <c r="NTW82" s="3"/>
      <c r="NUF82" s="3"/>
      <c r="NUO82" s="3"/>
      <c r="NUX82" s="3"/>
      <c r="NVG82" s="3"/>
      <c r="NVP82" s="3"/>
      <c r="NVY82" s="3"/>
      <c r="NWH82" s="3"/>
      <c r="NWQ82" s="3"/>
      <c r="NWZ82" s="3"/>
      <c r="NXI82" s="3"/>
      <c r="NXR82" s="3"/>
      <c r="NYA82" s="3"/>
      <c r="NYJ82" s="3"/>
      <c r="NYS82" s="3"/>
      <c r="NZB82" s="3"/>
      <c r="NZK82" s="3"/>
      <c r="NZT82" s="3"/>
      <c r="OAC82" s="3"/>
      <c r="OAL82" s="3"/>
      <c r="OAU82" s="3"/>
      <c r="OBD82" s="3"/>
      <c r="OBM82" s="3"/>
      <c r="OBV82" s="3"/>
      <c r="OCE82" s="3"/>
      <c r="OCN82" s="3"/>
      <c r="OCW82" s="3"/>
      <c r="ODF82" s="3"/>
      <c r="ODO82" s="3"/>
      <c r="ODX82" s="3"/>
      <c r="OEG82" s="3"/>
      <c r="OEP82" s="3"/>
      <c r="OEY82" s="3"/>
      <c r="OFH82" s="3"/>
      <c r="OFQ82" s="3"/>
      <c r="OFZ82" s="3"/>
      <c r="OGI82" s="3"/>
      <c r="OGR82" s="3"/>
      <c r="OHA82" s="3"/>
      <c r="OHJ82" s="3"/>
      <c r="OHS82" s="3"/>
      <c r="OIB82" s="3"/>
      <c r="OIK82" s="3"/>
      <c r="OIT82" s="3"/>
      <c r="OJC82" s="3"/>
      <c r="OJL82" s="3"/>
      <c r="OJU82" s="3"/>
      <c r="OKD82" s="3"/>
      <c r="OKM82" s="3"/>
      <c r="OKV82" s="3"/>
      <c r="OLE82" s="3"/>
      <c r="OLN82" s="3"/>
      <c r="OLW82" s="3"/>
      <c r="OMF82" s="3"/>
      <c r="OMO82" s="3"/>
      <c r="OMX82" s="3"/>
      <c r="ONG82" s="3"/>
      <c r="ONP82" s="3"/>
      <c r="ONY82" s="3"/>
      <c r="OOH82" s="3"/>
      <c r="OOQ82" s="3"/>
      <c r="OOZ82" s="3"/>
      <c r="OPI82" s="3"/>
      <c r="OPR82" s="3"/>
      <c r="OQA82" s="3"/>
      <c r="OQJ82" s="3"/>
      <c r="OQS82" s="3"/>
      <c r="ORB82" s="3"/>
      <c r="ORK82" s="3"/>
      <c r="ORT82" s="3"/>
      <c r="OSC82" s="3"/>
      <c r="OSL82" s="3"/>
      <c r="OSU82" s="3"/>
      <c r="OTD82" s="3"/>
      <c r="OTM82" s="3"/>
      <c r="OTV82" s="3"/>
      <c r="OUE82" s="3"/>
      <c r="OUN82" s="3"/>
      <c r="OUW82" s="3"/>
      <c r="OVF82" s="3"/>
      <c r="OVO82" s="3"/>
      <c r="OVX82" s="3"/>
      <c r="OWG82" s="3"/>
      <c r="OWP82" s="3"/>
      <c r="OWY82" s="3"/>
      <c r="OXH82" s="3"/>
      <c r="OXQ82" s="3"/>
      <c r="OXZ82" s="3"/>
      <c r="OYI82" s="3"/>
      <c r="OYR82" s="3"/>
      <c r="OZA82" s="3"/>
      <c r="OZJ82" s="3"/>
      <c r="OZS82" s="3"/>
      <c r="PAB82" s="3"/>
      <c r="PAK82" s="3"/>
      <c r="PAT82" s="3"/>
      <c r="PBC82" s="3"/>
      <c r="PBL82" s="3"/>
      <c r="PBU82" s="3"/>
      <c r="PCD82" s="3"/>
      <c r="PCM82" s="3"/>
      <c r="PCV82" s="3"/>
      <c r="PDE82" s="3"/>
      <c r="PDN82" s="3"/>
      <c r="PDW82" s="3"/>
      <c r="PEF82" s="3"/>
      <c r="PEO82" s="3"/>
      <c r="PEX82" s="3"/>
      <c r="PFG82" s="3"/>
      <c r="PFP82" s="3"/>
      <c r="PFY82" s="3"/>
      <c r="PGH82" s="3"/>
      <c r="PGQ82" s="3"/>
      <c r="PGZ82" s="3"/>
      <c r="PHI82" s="3"/>
      <c r="PHR82" s="3"/>
      <c r="PIA82" s="3"/>
      <c r="PIJ82" s="3"/>
      <c r="PIS82" s="3"/>
      <c r="PJB82" s="3"/>
      <c r="PJK82" s="3"/>
      <c r="PJT82" s="3"/>
      <c r="PKC82" s="3"/>
      <c r="PKL82" s="3"/>
      <c r="PKU82" s="3"/>
      <c r="PLD82" s="3"/>
      <c r="PLM82" s="3"/>
      <c r="PLV82" s="3"/>
      <c r="PME82" s="3"/>
      <c r="PMN82" s="3"/>
      <c r="PMW82" s="3"/>
      <c r="PNF82" s="3"/>
      <c r="PNO82" s="3"/>
      <c r="PNX82" s="3"/>
      <c r="POG82" s="3"/>
      <c r="POP82" s="3"/>
      <c r="POY82" s="3"/>
      <c r="PPH82" s="3"/>
      <c r="PPQ82" s="3"/>
      <c r="PPZ82" s="3"/>
      <c r="PQI82" s="3"/>
      <c r="PQR82" s="3"/>
      <c r="PRA82" s="3"/>
      <c r="PRJ82" s="3"/>
      <c r="PRS82" s="3"/>
      <c r="PSB82" s="3"/>
      <c r="PSK82" s="3"/>
      <c r="PST82" s="3"/>
      <c r="PTC82" s="3"/>
      <c r="PTL82" s="3"/>
      <c r="PTU82" s="3"/>
      <c r="PUD82" s="3"/>
      <c r="PUM82" s="3"/>
      <c r="PUV82" s="3"/>
      <c r="PVE82" s="3"/>
      <c r="PVN82" s="3"/>
      <c r="PVW82" s="3"/>
      <c r="PWF82" s="3"/>
      <c r="PWO82" s="3"/>
      <c r="PWX82" s="3"/>
      <c r="PXG82" s="3"/>
      <c r="PXP82" s="3"/>
      <c r="PXY82" s="3"/>
      <c r="PYH82" s="3"/>
      <c r="PYQ82" s="3"/>
      <c r="PYZ82" s="3"/>
      <c r="PZI82" s="3"/>
      <c r="PZR82" s="3"/>
      <c r="QAA82" s="3"/>
      <c r="QAJ82" s="3"/>
      <c r="QAS82" s="3"/>
      <c r="QBB82" s="3"/>
      <c r="QBK82" s="3"/>
      <c r="QBT82" s="3"/>
      <c r="QCC82" s="3"/>
      <c r="QCL82" s="3"/>
      <c r="QCU82" s="3"/>
      <c r="QDD82" s="3"/>
      <c r="QDM82" s="3"/>
      <c r="QDV82" s="3"/>
      <c r="QEE82" s="3"/>
      <c r="QEN82" s="3"/>
      <c r="QEW82" s="3"/>
      <c r="QFF82" s="3"/>
      <c r="QFO82" s="3"/>
      <c r="QFX82" s="3"/>
      <c r="QGG82" s="3"/>
      <c r="QGP82" s="3"/>
      <c r="QGY82" s="3"/>
      <c r="QHH82" s="3"/>
      <c r="QHQ82" s="3"/>
      <c r="QHZ82" s="3"/>
      <c r="QII82" s="3"/>
      <c r="QIR82" s="3"/>
      <c r="QJA82" s="3"/>
      <c r="QJJ82" s="3"/>
      <c r="QJS82" s="3"/>
      <c r="QKB82" s="3"/>
      <c r="QKK82" s="3"/>
      <c r="QKT82" s="3"/>
      <c r="QLC82" s="3"/>
      <c r="QLL82" s="3"/>
      <c r="QLU82" s="3"/>
      <c r="QMD82" s="3"/>
      <c r="QMM82" s="3"/>
      <c r="QMV82" s="3"/>
      <c r="QNE82" s="3"/>
      <c r="QNN82" s="3"/>
      <c r="QNW82" s="3"/>
      <c r="QOF82" s="3"/>
      <c r="QOO82" s="3"/>
      <c r="QOX82" s="3"/>
      <c r="QPG82" s="3"/>
      <c r="QPP82" s="3"/>
      <c r="QPY82" s="3"/>
      <c r="QQH82" s="3"/>
      <c r="QQQ82" s="3"/>
      <c r="QQZ82" s="3"/>
      <c r="QRI82" s="3"/>
      <c r="QRR82" s="3"/>
      <c r="QSA82" s="3"/>
      <c r="QSJ82" s="3"/>
      <c r="QSS82" s="3"/>
      <c r="QTB82" s="3"/>
      <c r="QTK82" s="3"/>
      <c r="QTT82" s="3"/>
      <c r="QUC82" s="3"/>
      <c r="QUL82" s="3"/>
      <c r="QUU82" s="3"/>
      <c r="QVD82" s="3"/>
      <c r="QVM82" s="3"/>
      <c r="QVV82" s="3"/>
      <c r="QWE82" s="3"/>
      <c r="QWN82" s="3"/>
      <c r="QWW82" s="3"/>
      <c r="QXF82" s="3"/>
      <c r="QXO82" s="3"/>
      <c r="QXX82" s="3"/>
      <c r="QYG82" s="3"/>
      <c r="QYP82" s="3"/>
      <c r="QYY82" s="3"/>
      <c r="QZH82" s="3"/>
      <c r="QZQ82" s="3"/>
      <c r="QZZ82" s="3"/>
      <c r="RAI82" s="3"/>
      <c r="RAR82" s="3"/>
      <c r="RBA82" s="3"/>
      <c r="RBJ82" s="3"/>
      <c r="RBS82" s="3"/>
      <c r="RCB82" s="3"/>
      <c r="RCK82" s="3"/>
      <c r="RCT82" s="3"/>
      <c r="RDC82" s="3"/>
      <c r="RDL82" s="3"/>
      <c r="RDU82" s="3"/>
      <c r="RED82" s="3"/>
      <c r="REM82" s="3"/>
      <c r="REV82" s="3"/>
      <c r="RFE82" s="3"/>
      <c r="RFN82" s="3"/>
      <c r="RFW82" s="3"/>
      <c r="RGF82" s="3"/>
      <c r="RGO82" s="3"/>
      <c r="RGX82" s="3"/>
      <c r="RHG82" s="3"/>
      <c r="RHP82" s="3"/>
      <c r="RHY82" s="3"/>
      <c r="RIH82" s="3"/>
      <c r="RIQ82" s="3"/>
      <c r="RIZ82" s="3"/>
      <c r="RJI82" s="3"/>
      <c r="RJR82" s="3"/>
      <c r="RKA82" s="3"/>
      <c r="RKJ82" s="3"/>
      <c r="RKS82" s="3"/>
      <c r="RLB82" s="3"/>
      <c r="RLK82" s="3"/>
      <c r="RLT82" s="3"/>
      <c r="RMC82" s="3"/>
      <c r="RML82" s="3"/>
      <c r="RMU82" s="3"/>
      <c r="RND82" s="3"/>
      <c r="RNM82" s="3"/>
      <c r="RNV82" s="3"/>
      <c r="ROE82" s="3"/>
      <c r="RON82" s="3"/>
      <c r="ROW82" s="3"/>
      <c r="RPF82" s="3"/>
      <c r="RPO82" s="3"/>
      <c r="RPX82" s="3"/>
      <c r="RQG82" s="3"/>
      <c r="RQP82" s="3"/>
      <c r="RQY82" s="3"/>
      <c r="RRH82" s="3"/>
      <c r="RRQ82" s="3"/>
      <c r="RRZ82" s="3"/>
      <c r="RSI82" s="3"/>
      <c r="RSR82" s="3"/>
      <c r="RTA82" s="3"/>
      <c r="RTJ82" s="3"/>
      <c r="RTS82" s="3"/>
      <c r="RUB82" s="3"/>
      <c r="RUK82" s="3"/>
      <c r="RUT82" s="3"/>
      <c r="RVC82" s="3"/>
      <c r="RVL82" s="3"/>
      <c r="RVU82" s="3"/>
      <c r="RWD82" s="3"/>
      <c r="RWM82" s="3"/>
      <c r="RWV82" s="3"/>
      <c r="RXE82" s="3"/>
      <c r="RXN82" s="3"/>
      <c r="RXW82" s="3"/>
      <c r="RYF82" s="3"/>
      <c r="RYO82" s="3"/>
      <c r="RYX82" s="3"/>
      <c r="RZG82" s="3"/>
      <c r="RZP82" s="3"/>
      <c r="RZY82" s="3"/>
      <c r="SAH82" s="3"/>
      <c r="SAQ82" s="3"/>
      <c r="SAZ82" s="3"/>
      <c r="SBI82" s="3"/>
      <c r="SBR82" s="3"/>
      <c r="SCA82" s="3"/>
      <c r="SCJ82" s="3"/>
      <c r="SCS82" s="3"/>
      <c r="SDB82" s="3"/>
      <c r="SDK82" s="3"/>
      <c r="SDT82" s="3"/>
      <c r="SEC82" s="3"/>
      <c r="SEL82" s="3"/>
      <c r="SEU82" s="3"/>
      <c r="SFD82" s="3"/>
      <c r="SFM82" s="3"/>
      <c r="SFV82" s="3"/>
      <c r="SGE82" s="3"/>
      <c r="SGN82" s="3"/>
      <c r="SGW82" s="3"/>
      <c r="SHF82" s="3"/>
      <c r="SHO82" s="3"/>
      <c r="SHX82" s="3"/>
      <c r="SIG82" s="3"/>
      <c r="SIP82" s="3"/>
      <c r="SIY82" s="3"/>
      <c r="SJH82" s="3"/>
      <c r="SJQ82" s="3"/>
      <c r="SJZ82" s="3"/>
      <c r="SKI82" s="3"/>
      <c r="SKR82" s="3"/>
      <c r="SLA82" s="3"/>
      <c r="SLJ82" s="3"/>
      <c r="SLS82" s="3"/>
      <c r="SMB82" s="3"/>
      <c r="SMK82" s="3"/>
      <c r="SMT82" s="3"/>
      <c r="SNC82" s="3"/>
      <c r="SNL82" s="3"/>
      <c r="SNU82" s="3"/>
      <c r="SOD82" s="3"/>
      <c r="SOM82" s="3"/>
      <c r="SOV82" s="3"/>
      <c r="SPE82" s="3"/>
      <c r="SPN82" s="3"/>
      <c r="SPW82" s="3"/>
      <c r="SQF82" s="3"/>
      <c r="SQO82" s="3"/>
      <c r="SQX82" s="3"/>
      <c r="SRG82" s="3"/>
      <c r="SRP82" s="3"/>
      <c r="SRY82" s="3"/>
      <c r="SSH82" s="3"/>
      <c r="SSQ82" s="3"/>
      <c r="SSZ82" s="3"/>
      <c r="STI82" s="3"/>
      <c r="STR82" s="3"/>
      <c r="SUA82" s="3"/>
      <c r="SUJ82" s="3"/>
      <c r="SUS82" s="3"/>
      <c r="SVB82" s="3"/>
      <c r="SVK82" s="3"/>
      <c r="SVT82" s="3"/>
      <c r="SWC82" s="3"/>
      <c r="SWL82" s="3"/>
      <c r="SWU82" s="3"/>
      <c r="SXD82" s="3"/>
      <c r="SXM82" s="3"/>
      <c r="SXV82" s="3"/>
      <c r="SYE82" s="3"/>
      <c r="SYN82" s="3"/>
      <c r="SYW82" s="3"/>
      <c r="SZF82" s="3"/>
      <c r="SZO82" s="3"/>
      <c r="SZX82" s="3"/>
      <c r="TAG82" s="3"/>
      <c r="TAP82" s="3"/>
      <c r="TAY82" s="3"/>
      <c r="TBH82" s="3"/>
      <c r="TBQ82" s="3"/>
      <c r="TBZ82" s="3"/>
      <c r="TCI82" s="3"/>
      <c r="TCR82" s="3"/>
      <c r="TDA82" s="3"/>
      <c r="TDJ82" s="3"/>
      <c r="TDS82" s="3"/>
      <c r="TEB82" s="3"/>
      <c r="TEK82" s="3"/>
      <c r="TET82" s="3"/>
      <c r="TFC82" s="3"/>
      <c r="TFL82" s="3"/>
      <c r="TFU82" s="3"/>
      <c r="TGD82" s="3"/>
      <c r="TGM82" s="3"/>
      <c r="TGV82" s="3"/>
      <c r="THE82" s="3"/>
      <c r="THN82" s="3"/>
      <c r="THW82" s="3"/>
      <c r="TIF82" s="3"/>
      <c r="TIO82" s="3"/>
      <c r="TIX82" s="3"/>
      <c r="TJG82" s="3"/>
      <c r="TJP82" s="3"/>
      <c r="TJY82" s="3"/>
      <c r="TKH82" s="3"/>
      <c r="TKQ82" s="3"/>
      <c r="TKZ82" s="3"/>
      <c r="TLI82" s="3"/>
      <c r="TLR82" s="3"/>
      <c r="TMA82" s="3"/>
      <c r="TMJ82" s="3"/>
      <c r="TMS82" s="3"/>
      <c r="TNB82" s="3"/>
      <c r="TNK82" s="3"/>
      <c r="TNT82" s="3"/>
      <c r="TOC82" s="3"/>
      <c r="TOL82" s="3"/>
      <c r="TOU82" s="3"/>
      <c r="TPD82" s="3"/>
      <c r="TPM82" s="3"/>
      <c r="TPV82" s="3"/>
      <c r="TQE82" s="3"/>
      <c r="TQN82" s="3"/>
      <c r="TQW82" s="3"/>
      <c r="TRF82" s="3"/>
      <c r="TRO82" s="3"/>
      <c r="TRX82" s="3"/>
      <c r="TSG82" s="3"/>
      <c r="TSP82" s="3"/>
      <c r="TSY82" s="3"/>
      <c r="TTH82" s="3"/>
      <c r="TTQ82" s="3"/>
      <c r="TTZ82" s="3"/>
      <c r="TUI82" s="3"/>
      <c r="TUR82" s="3"/>
      <c r="TVA82" s="3"/>
      <c r="TVJ82" s="3"/>
      <c r="TVS82" s="3"/>
      <c r="TWB82" s="3"/>
      <c r="TWK82" s="3"/>
      <c r="TWT82" s="3"/>
      <c r="TXC82" s="3"/>
      <c r="TXL82" s="3"/>
      <c r="TXU82" s="3"/>
      <c r="TYD82" s="3"/>
      <c r="TYM82" s="3"/>
      <c r="TYV82" s="3"/>
      <c r="TZE82" s="3"/>
      <c r="TZN82" s="3"/>
      <c r="TZW82" s="3"/>
      <c r="UAF82" s="3"/>
      <c r="UAO82" s="3"/>
      <c r="UAX82" s="3"/>
      <c r="UBG82" s="3"/>
      <c r="UBP82" s="3"/>
      <c r="UBY82" s="3"/>
      <c r="UCH82" s="3"/>
      <c r="UCQ82" s="3"/>
      <c r="UCZ82" s="3"/>
      <c r="UDI82" s="3"/>
      <c r="UDR82" s="3"/>
      <c r="UEA82" s="3"/>
      <c r="UEJ82" s="3"/>
      <c r="UES82" s="3"/>
      <c r="UFB82" s="3"/>
      <c r="UFK82" s="3"/>
      <c r="UFT82" s="3"/>
      <c r="UGC82" s="3"/>
      <c r="UGL82" s="3"/>
      <c r="UGU82" s="3"/>
      <c r="UHD82" s="3"/>
      <c r="UHM82" s="3"/>
      <c r="UHV82" s="3"/>
      <c r="UIE82" s="3"/>
      <c r="UIN82" s="3"/>
      <c r="UIW82" s="3"/>
      <c r="UJF82" s="3"/>
      <c r="UJO82" s="3"/>
      <c r="UJX82" s="3"/>
      <c r="UKG82" s="3"/>
      <c r="UKP82" s="3"/>
      <c r="UKY82" s="3"/>
      <c r="ULH82" s="3"/>
      <c r="ULQ82" s="3"/>
      <c r="ULZ82" s="3"/>
      <c r="UMI82" s="3"/>
      <c r="UMR82" s="3"/>
      <c r="UNA82" s="3"/>
      <c r="UNJ82" s="3"/>
      <c r="UNS82" s="3"/>
      <c r="UOB82" s="3"/>
      <c r="UOK82" s="3"/>
      <c r="UOT82" s="3"/>
      <c r="UPC82" s="3"/>
      <c r="UPL82" s="3"/>
      <c r="UPU82" s="3"/>
      <c r="UQD82" s="3"/>
      <c r="UQM82" s="3"/>
      <c r="UQV82" s="3"/>
      <c r="URE82" s="3"/>
      <c r="URN82" s="3"/>
      <c r="URW82" s="3"/>
      <c r="USF82" s="3"/>
      <c r="USO82" s="3"/>
      <c r="USX82" s="3"/>
      <c r="UTG82" s="3"/>
      <c r="UTP82" s="3"/>
      <c r="UTY82" s="3"/>
      <c r="UUH82" s="3"/>
      <c r="UUQ82" s="3"/>
      <c r="UUZ82" s="3"/>
      <c r="UVI82" s="3"/>
      <c r="UVR82" s="3"/>
      <c r="UWA82" s="3"/>
      <c r="UWJ82" s="3"/>
      <c r="UWS82" s="3"/>
      <c r="UXB82" s="3"/>
      <c r="UXK82" s="3"/>
      <c r="UXT82" s="3"/>
      <c r="UYC82" s="3"/>
      <c r="UYL82" s="3"/>
      <c r="UYU82" s="3"/>
      <c r="UZD82" s="3"/>
      <c r="UZM82" s="3"/>
      <c r="UZV82" s="3"/>
      <c r="VAE82" s="3"/>
      <c r="VAN82" s="3"/>
      <c r="VAW82" s="3"/>
      <c r="VBF82" s="3"/>
      <c r="VBO82" s="3"/>
      <c r="VBX82" s="3"/>
      <c r="VCG82" s="3"/>
      <c r="VCP82" s="3"/>
      <c r="VCY82" s="3"/>
      <c r="VDH82" s="3"/>
      <c r="VDQ82" s="3"/>
      <c r="VDZ82" s="3"/>
      <c r="VEI82" s="3"/>
      <c r="VER82" s="3"/>
      <c r="VFA82" s="3"/>
      <c r="VFJ82" s="3"/>
      <c r="VFS82" s="3"/>
      <c r="VGB82" s="3"/>
      <c r="VGK82" s="3"/>
      <c r="VGT82" s="3"/>
      <c r="VHC82" s="3"/>
      <c r="VHL82" s="3"/>
      <c r="VHU82" s="3"/>
      <c r="VID82" s="3"/>
      <c r="VIM82" s="3"/>
      <c r="VIV82" s="3"/>
      <c r="VJE82" s="3"/>
      <c r="VJN82" s="3"/>
      <c r="VJW82" s="3"/>
      <c r="VKF82" s="3"/>
      <c r="VKO82" s="3"/>
      <c r="VKX82" s="3"/>
      <c r="VLG82" s="3"/>
      <c r="VLP82" s="3"/>
      <c r="VLY82" s="3"/>
      <c r="VMH82" s="3"/>
      <c r="VMQ82" s="3"/>
      <c r="VMZ82" s="3"/>
      <c r="VNI82" s="3"/>
      <c r="VNR82" s="3"/>
      <c r="VOA82" s="3"/>
      <c r="VOJ82" s="3"/>
      <c r="VOS82" s="3"/>
      <c r="VPB82" s="3"/>
      <c r="VPK82" s="3"/>
      <c r="VPT82" s="3"/>
      <c r="VQC82" s="3"/>
      <c r="VQL82" s="3"/>
      <c r="VQU82" s="3"/>
      <c r="VRD82" s="3"/>
      <c r="VRM82" s="3"/>
      <c r="VRV82" s="3"/>
      <c r="VSE82" s="3"/>
      <c r="VSN82" s="3"/>
      <c r="VSW82" s="3"/>
      <c r="VTF82" s="3"/>
      <c r="VTO82" s="3"/>
      <c r="VTX82" s="3"/>
      <c r="VUG82" s="3"/>
      <c r="VUP82" s="3"/>
      <c r="VUY82" s="3"/>
      <c r="VVH82" s="3"/>
      <c r="VVQ82" s="3"/>
      <c r="VVZ82" s="3"/>
      <c r="VWI82" s="3"/>
      <c r="VWR82" s="3"/>
      <c r="VXA82" s="3"/>
      <c r="VXJ82" s="3"/>
      <c r="VXS82" s="3"/>
      <c r="VYB82" s="3"/>
      <c r="VYK82" s="3"/>
      <c r="VYT82" s="3"/>
      <c r="VZC82" s="3"/>
      <c r="VZL82" s="3"/>
      <c r="VZU82" s="3"/>
      <c r="WAD82" s="3"/>
      <c r="WAM82" s="3"/>
      <c r="WAV82" s="3"/>
      <c r="WBE82" s="3"/>
      <c r="WBN82" s="3"/>
      <c r="WBW82" s="3"/>
      <c r="WCF82" s="3"/>
      <c r="WCO82" s="3"/>
      <c r="WCX82" s="3"/>
      <c r="WDG82" s="3"/>
      <c r="WDP82" s="3"/>
      <c r="WDY82" s="3"/>
      <c r="WEH82" s="3"/>
      <c r="WEQ82" s="3"/>
      <c r="WEZ82" s="3"/>
      <c r="WFI82" s="3"/>
      <c r="WFR82" s="3"/>
      <c r="WGA82" s="3"/>
      <c r="WGJ82" s="3"/>
      <c r="WGS82" s="3"/>
      <c r="WHB82" s="3"/>
      <c r="WHK82" s="3"/>
      <c r="WHT82" s="3"/>
      <c r="WIC82" s="3"/>
      <c r="WIL82" s="3"/>
      <c r="WIU82" s="3"/>
      <c r="WJD82" s="3"/>
      <c r="WJM82" s="3"/>
      <c r="WJV82" s="3"/>
      <c r="WKE82" s="3"/>
      <c r="WKN82" s="3"/>
      <c r="WKW82" s="3"/>
      <c r="WLF82" s="3"/>
      <c r="WLO82" s="3"/>
      <c r="WLX82" s="3"/>
      <c r="WMG82" s="3"/>
      <c r="WMP82" s="3"/>
      <c r="WMY82" s="3"/>
      <c r="WNH82" s="3"/>
      <c r="WNQ82" s="3"/>
      <c r="WNZ82" s="3"/>
      <c r="WOI82" s="3"/>
      <c r="WOR82" s="3"/>
      <c r="WPA82" s="3"/>
      <c r="WPJ82" s="3"/>
      <c r="WPS82" s="3"/>
      <c r="WQB82" s="3"/>
      <c r="WQK82" s="3"/>
      <c r="WQT82" s="3"/>
      <c r="WRC82" s="3"/>
      <c r="WRL82" s="3"/>
      <c r="WRU82" s="3"/>
      <c r="WSD82" s="3"/>
      <c r="WSM82" s="3"/>
      <c r="WSV82" s="3"/>
      <c r="WTE82" s="3"/>
      <c r="WTN82" s="3"/>
      <c r="WTW82" s="3"/>
      <c r="WUF82" s="3"/>
      <c r="WUO82" s="3"/>
      <c r="WUX82" s="3"/>
      <c r="WVG82" s="3"/>
      <c r="WVP82" s="3"/>
      <c r="WVY82" s="3"/>
      <c r="WWH82" s="3"/>
      <c r="WWQ82" s="3"/>
      <c r="WWZ82" s="3"/>
      <c r="WXI82" s="3"/>
      <c r="WXR82" s="3"/>
      <c r="WYA82" s="3"/>
      <c r="WYJ82" s="3"/>
      <c r="WYS82" s="3"/>
      <c r="WZB82" s="3"/>
      <c r="WZK82" s="3"/>
      <c r="WZT82" s="3"/>
      <c r="XAC82" s="3"/>
      <c r="XAL82" s="3"/>
      <c r="XAU82" s="3"/>
      <c r="XBD82" s="3"/>
      <c r="XBM82" s="3"/>
      <c r="XBV82" s="3"/>
      <c r="XCE82" s="3"/>
      <c r="XCN82" s="3"/>
      <c r="XCW82" s="3"/>
      <c r="XDF82" s="3"/>
      <c r="XDO82" s="3"/>
      <c r="XDX82" s="3"/>
      <c r="XEG82" s="3"/>
      <c r="XEP82" s="3"/>
      <c r="XEY82" s="3"/>
      <c r="XFD82" s="18"/>
    </row>
    <row r="83" spans="1:16384" s="17" customFormat="1">
      <c r="A83" s="5"/>
      <c r="B83" s="5"/>
      <c r="C83" s="5"/>
      <c r="D83" s="5" t="s">
        <v>179</v>
      </c>
      <c r="E83" s="5"/>
      <c r="F83" s="5"/>
      <c r="G83" s="5"/>
      <c r="H83" s="5" t="s">
        <v>181</v>
      </c>
      <c r="I83" s="4"/>
      <c r="J83" s="5"/>
      <c r="Q83" s="3"/>
      <c r="Z83" s="3"/>
      <c r="AI83" s="3"/>
      <c r="AR83" s="3"/>
      <c r="BA83" s="3"/>
      <c r="BJ83" s="3"/>
      <c r="BS83" s="3"/>
      <c r="CB83" s="3"/>
      <c r="CK83" s="3"/>
      <c r="CT83" s="3"/>
      <c r="DC83" s="3"/>
      <c r="DL83" s="3"/>
      <c r="DU83" s="3"/>
      <c r="ED83" s="3"/>
      <c r="EM83" s="3"/>
      <c r="EV83" s="3"/>
      <c r="FE83" s="3"/>
      <c r="FN83" s="3"/>
      <c r="FW83" s="3"/>
      <c r="GF83" s="3"/>
      <c r="GO83" s="3"/>
      <c r="GX83" s="3"/>
      <c r="HG83" s="3"/>
      <c r="HP83" s="3"/>
      <c r="HY83" s="3"/>
      <c r="IH83" s="3"/>
      <c r="IQ83" s="3"/>
      <c r="IZ83" s="3"/>
      <c r="JI83" s="3"/>
      <c r="JR83" s="3"/>
      <c r="KA83" s="3"/>
      <c r="KJ83" s="3"/>
      <c r="KS83" s="3"/>
      <c r="LB83" s="3"/>
      <c r="LK83" s="3"/>
      <c r="LT83" s="3"/>
      <c r="MC83" s="3"/>
      <c r="ML83" s="3"/>
      <c r="MU83" s="3"/>
      <c r="ND83" s="3"/>
      <c r="NM83" s="3"/>
      <c r="NV83" s="3"/>
      <c r="OE83" s="3"/>
      <c r="ON83" s="3"/>
      <c r="OW83" s="3"/>
      <c r="PF83" s="3"/>
      <c r="PO83" s="3"/>
      <c r="PX83" s="3"/>
      <c r="QG83" s="3"/>
      <c r="QP83" s="3"/>
      <c r="QY83" s="3"/>
      <c r="RH83" s="3"/>
      <c r="RQ83" s="3"/>
      <c r="RZ83" s="3"/>
      <c r="SI83" s="3"/>
      <c r="SR83" s="3"/>
      <c r="TA83" s="3"/>
      <c r="TJ83" s="3"/>
      <c r="TS83" s="3"/>
      <c r="UB83" s="3"/>
      <c r="UK83" s="3"/>
      <c r="UT83" s="3"/>
      <c r="VC83" s="3"/>
      <c r="VL83" s="3"/>
      <c r="VU83" s="3"/>
      <c r="WD83" s="3"/>
      <c r="WM83" s="3"/>
      <c r="WV83" s="3"/>
      <c r="XE83" s="3"/>
      <c r="XN83" s="3"/>
      <c r="XW83" s="3"/>
      <c r="YF83" s="3"/>
      <c r="YO83" s="3"/>
      <c r="YX83" s="3"/>
      <c r="ZG83" s="3"/>
      <c r="ZP83" s="3"/>
      <c r="ZY83" s="3"/>
      <c r="AAH83" s="3"/>
      <c r="AAQ83" s="3"/>
      <c r="AAZ83" s="3"/>
      <c r="ABI83" s="3"/>
      <c r="ABR83" s="3"/>
      <c r="ACA83" s="3"/>
      <c r="ACJ83" s="3"/>
      <c r="ACS83" s="3"/>
      <c r="ADB83" s="3"/>
      <c r="ADK83" s="3"/>
      <c r="ADT83" s="3"/>
      <c r="AEC83" s="3"/>
      <c r="AEL83" s="3"/>
      <c r="AEU83" s="3"/>
      <c r="AFD83" s="3"/>
      <c r="AFM83" s="3"/>
      <c r="AFV83" s="3"/>
      <c r="AGE83" s="3"/>
      <c r="AGN83" s="3"/>
      <c r="AGW83" s="3"/>
      <c r="AHF83" s="3"/>
      <c r="AHO83" s="3"/>
      <c r="AHX83" s="3"/>
      <c r="AIG83" s="3"/>
      <c r="AIP83" s="3"/>
      <c r="AIY83" s="3"/>
      <c r="AJH83" s="3"/>
      <c r="AJQ83" s="3"/>
      <c r="AJZ83" s="3"/>
      <c r="AKI83" s="3"/>
      <c r="AKR83" s="3"/>
      <c r="ALA83" s="3"/>
      <c r="ALJ83" s="3"/>
      <c r="ALS83" s="3"/>
      <c r="AMB83" s="3"/>
      <c r="AMK83" s="3"/>
      <c r="AMT83" s="3"/>
      <c r="ANC83" s="3"/>
      <c r="ANL83" s="3"/>
      <c r="ANU83" s="3"/>
      <c r="AOD83" s="3"/>
      <c r="AOM83" s="3"/>
      <c r="AOV83" s="3"/>
      <c r="APE83" s="3"/>
      <c r="APN83" s="3"/>
      <c r="APW83" s="3"/>
      <c r="AQF83" s="3"/>
      <c r="AQO83" s="3"/>
      <c r="AQX83" s="3"/>
      <c r="ARG83" s="3"/>
      <c r="ARP83" s="3"/>
      <c r="ARY83" s="3"/>
      <c r="ASH83" s="3"/>
      <c r="ASQ83" s="3"/>
      <c r="ASZ83" s="3"/>
      <c r="ATI83" s="3"/>
      <c r="ATR83" s="3"/>
      <c r="AUA83" s="3"/>
      <c r="AUJ83" s="3"/>
      <c r="AUS83" s="3"/>
      <c r="AVB83" s="3"/>
      <c r="AVK83" s="3"/>
      <c r="AVT83" s="3"/>
      <c r="AWC83" s="3"/>
      <c r="AWL83" s="3"/>
      <c r="AWU83" s="3"/>
      <c r="AXD83" s="3"/>
      <c r="AXM83" s="3"/>
      <c r="AXV83" s="3"/>
      <c r="AYE83" s="3"/>
      <c r="AYN83" s="3"/>
      <c r="AYW83" s="3"/>
      <c r="AZF83" s="3"/>
      <c r="AZO83" s="3"/>
      <c r="AZX83" s="3"/>
      <c r="BAG83" s="3"/>
      <c r="BAP83" s="3"/>
      <c r="BAY83" s="3"/>
      <c r="BBH83" s="3"/>
      <c r="BBQ83" s="3"/>
      <c r="BBZ83" s="3"/>
      <c r="BCI83" s="3"/>
      <c r="BCR83" s="3"/>
      <c r="BDA83" s="3"/>
      <c r="BDJ83" s="3"/>
      <c r="BDS83" s="3"/>
      <c r="BEB83" s="3"/>
      <c r="BEK83" s="3"/>
      <c r="BET83" s="3"/>
      <c r="BFC83" s="3"/>
      <c r="BFL83" s="3"/>
      <c r="BFU83" s="3"/>
      <c r="BGD83" s="3"/>
      <c r="BGM83" s="3"/>
      <c r="BGV83" s="3"/>
      <c r="BHE83" s="3"/>
      <c r="BHN83" s="3"/>
      <c r="BHW83" s="3"/>
      <c r="BIF83" s="3"/>
      <c r="BIO83" s="3"/>
      <c r="BIX83" s="3"/>
      <c r="BJG83" s="3"/>
      <c r="BJP83" s="3"/>
      <c r="BJY83" s="3"/>
      <c r="BKH83" s="3"/>
      <c r="BKQ83" s="3"/>
      <c r="BKZ83" s="3"/>
      <c r="BLI83" s="3"/>
      <c r="BLR83" s="3"/>
      <c r="BMA83" s="3"/>
      <c r="BMJ83" s="3"/>
      <c r="BMS83" s="3"/>
      <c r="BNB83" s="3"/>
      <c r="BNK83" s="3"/>
      <c r="BNT83" s="3"/>
      <c r="BOC83" s="3"/>
      <c r="BOL83" s="3"/>
      <c r="BOU83" s="3"/>
      <c r="BPD83" s="3"/>
      <c r="BPM83" s="3"/>
      <c r="BPV83" s="3"/>
      <c r="BQE83" s="3"/>
      <c r="BQN83" s="3"/>
      <c r="BQW83" s="3"/>
      <c r="BRF83" s="3"/>
      <c r="BRO83" s="3"/>
      <c r="BRX83" s="3"/>
      <c r="BSG83" s="3"/>
      <c r="BSP83" s="3"/>
      <c r="BSY83" s="3"/>
      <c r="BTH83" s="3"/>
      <c r="BTQ83" s="3"/>
      <c r="BTZ83" s="3"/>
      <c r="BUI83" s="3"/>
      <c r="BUR83" s="3"/>
      <c r="BVA83" s="3"/>
      <c r="BVJ83" s="3"/>
      <c r="BVS83" s="3"/>
      <c r="BWB83" s="3"/>
      <c r="BWK83" s="3"/>
      <c r="BWT83" s="3"/>
      <c r="BXC83" s="3"/>
      <c r="BXL83" s="3"/>
      <c r="BXU83" s="3"/>
      <c r="BYD83" s="3"/>
      <c r="BYM83" s="3"/>
      <c r="BYV83" s="3"/>
      <c r="BZE83" s="3"/>
      <c r="BZN83" s="3"/>
      <c r="BZW83" s="3"/>
      <c r="CAF83" s="3"/>
      <c r="CAO83" s="3"/>
      <c r="CAX83" s="3"/>
      <c r="CBG83" s="3"/>
      <c r="CBP83" s="3"/>
      <c r="CBY83" s="3"/>
      <c r="CCH83" s="3"/>
      <c r="CCQ83" s="3"/>
      <c r="CCZ83" s="3"/>
      <c r="CDI83" s="3"/>
      <c r="CDR83" s="3"/>
      <c r="CEA83" s="3"/>
      <c r="CEJ83" s="3"/>
      <c r="CES83" s="3"/>
      <c r="CFB83" s="3"/>
      <c r="CFK83" s="3"/>
      <c r="CFT83" s="3"/>
      <c r="CGC83" s="3"/>
      <c r="CGL83" s="3"/>
      <c r="CGU83" s="3"/>
      <c r="CHD83" s="3"/>
      <c r="CHM83" s="3"/>
      <c r="CHV83" s="3"/>
      <c r="CIE83" s="3"/>
      <c r="CIN83" s="3"/>
      <c r="CIW83" s="3"/>
      <c r="CJF83" s="3"/>
      <c r="CJO83" s="3"/>
      <c r="CJX83" s="3"/>
      <c r="CKG83" s="3"/>
      <c r="CKP83" s="3"/>
      <c r="CKY83" s="3"/>
      <c r="CLH83" s="3"/>
      <c r="CLQ83" s="3"/>
      <c r="CLZ83" s="3"/>
      <c r="CMI83" s="3"/>
      <c r="CMR83" s="3"/>
      <c r="CNA83" s="3"/>
      <c r="CNJ83" s="3"/>
      <c r="CNS83" s="3"/>
      <c r="COB83" s="3"/>
      <c r="COK83" s="3"/>
      <c r="COT83" s="3"/>
      <c r="CPC83" s="3"/>
      <c r="CPL83" s="3"/>
      <c r="CPU83" s="3"/>
      <c r="CQD83" s="3"/>
      <c r="CQM83" s="3"/>
      <c r="CQV83" s="3"/>
      <c r="CRE83" s="3"/>
      <c r="CRN83" s="3"/>
      <c r="CRW83" s="3"/>
      <c r="CSF83" s="3"/>
      <c r="CSO83" s="3"/>
      <c r="CSX83" s="3"/>
      <c r="CTG83" s="3"/>
      <c r="CTP83" s="3"/>
      <c r="CTY83" s="3"/>
      <c r="CUH83" s="3"/>
      <c r="CUQ83" s="3"/>
      <c r="CUZ83" s="3"/>
      <c r="CVI83" s="3"/>
      <c r="CVR83" s="3"/>
      <c r="CWA83" s="3"/>
      <c r="CWJ83" s="3"/>
      <c r="CWS83" s="3"/>
      <c r="CXB83" s="3"/>
      <c r="CXK83" s="3"/>
      <c r="CXT83" s="3"/>
      <c r="CYC83" s="3"/>
      <c r="CYL83" s="3"/>
      <c r="CYU83" s="3"/>
      <c r="CZD83" s="3"/>
      <c r="CZM83" s="3"/>
      <c r="CZV83" s="3"/>
      <c r="DAE83" s="3"/>
      <c r="DAN83" s="3"/>
      <c r="DAW83" s="3"/>
      <c r="DBF83" s="3"/>
      <c r="DBO83" s="3"/>
      <c r="DBX83" s="3"/>
      <c r="DCG83" s="3"/>
      <c r="DCP83" s="3"/>
      <c r="DCY83" s="3"/>
      <c r="DDH83" s="3"/>
      <c r="DDQ83" s="3"/>
      <c r="DDZ83" s="3"/>
      <c r="DEI83" s="3"/>
      <c r="DER83" s="3"/>
      <c r="DFA83" s="3"/>
      <c r="DFJ83" s="3"/>
      <c r="DFS83" s="3"/>
      <c r="DGB83" s="3"/>
      <c r="DGK83" s="3"/>
      <c r="DGT83" s="3"/>
      <c r="DHC83" s="3"/>
      <c r="DHL83" s="3"/>
      <c r="DHU83" s="3"/>
      <c r="DID83" s="3"/>
      <c r="DIM83" s="3"/>
      <c r="DIV83" s="3"/>
      <c r="DJE83" s="3"/>
      <c r="DJN83" s="3"/>
      <c r="DJW83" s="3"/>
      <c r="DKF83" s="3"/>
      <c r="DKO83" s="3"/>
      <c r="DKX83" s="3"/>
      <c r="DLG83" s="3"/>
      <c r="DLP83" s="3"/>
      <c r="DLY83" s="3"/>
      <c r="DMH83" s="3"/>
      <c r="DMQ83" s="3"/>
      <c r="DMZ83" s="3"/>
      <c r="DNI83" s="3"/>
      <c r="DNR83" s="3"/>
      <c r="DOA83" s="3"/>
      <c r="DOJ83" s="3"/>
      <c r="DOS83" s="3"/>
      <c r="DPB83" s="3"/>
      <c r="DPK83" s="3"/>
      <c r="DPT83" s="3"/>
      <c r="DQC83" s="3"/>
      <c r="DQL83" s="3"/>
      <c r="DQU83" s="3"/>
      <c r="DRD83" s="3"/>
      <c r="DRM83" s="3"/>
      <c r="DRV83" s="3"/>
      <c r="DSE83" s="3"/>
      <c r="DSN83" s="3"/>
      <c r="DSW83" s="3"/>
      <c r="DTF83" s="3"/>
      <c r="DTO83" s="3"/>
      <c r="DTX83" s="3"/>
      <c r="DUG83" s="3"/>
      <c r="DUP83" s="3"/>
      <c r="DUY83" s="3"/>
      <c r="DVH83" s="3"/>
      <c r="DVQ83" s="3"/>
      <c r="DVZ83" s="3"/>
      <c r="DWI83" s="3"/>
      <c r="DWR83" s="3"/>
      <c r="DXA83" s="3"/>
      <c r="DXJ83" s="3"/>
      <c r="DXS83" s="3"/>
      <c r="DYB83" s="3"/>
      <c r="DYK83" s="3"/>
      <c r="DYT83" s="3"/>
      <c r="DZC83" s="3"/>
      <c r="DZL83" s="3"/>
      <c r="DZU83" s="3"/>
      <c r="EAD83" s="3"/>
      <c r="EAM83" s="3"/>
      <c r="EAV83" s="3"/>
      <c r="EBE83" s="3"/>
      <c r="EBN83" s="3"/>
      <c r="EBW83" s="3"/>
      <c r="ECF83" s="3"/>
      <c r="ECO83" s="3"/>
      <c r="ECX83" s="3"/>
      <c r="EDG83" s="3"/>
      <c r="EDP83" s="3"/>
      <c r="EDY83" s="3"/>
      <c r="EEH83" s="3"/>
      <c r="EEQ83" s="3"/>
      <c r="EEZ83" s="3"/>
      <c r="EFI83" s="3"/>
      <c r="EFR83" s="3"/>
      <c r="EGA83" s="3"/>
      <c r="EGJ83" s="3"/>
      <c r="EGS83" s="3"/>
      <c r="EHB83" s="3"/>
      <c r="EHK83" s="3"/>
      <c r="EHT83" s="3"/>
      <c r="EIC83" s="3"/>
      <c r="EIL83" s="3"/>
      <c r="EIU83" s="3"/>
      <c r="EJD83" s="3"/>
      <c r="EJM83" s="3"/>
      <c r="EJV83" s="3"/>
      <c r="EKE83" s="3"/>
      <c r="EKN83" s="3"/>
      <c r="EKW83" s="3"/>
      <c r="ELF83" s="3"/>
      <c r="ELO83" s="3"/>
      <c r="ELX83" s="3"/>
      <c r="EMG83" s="3"/>
      <c r="EMP83" s="3"/>
      <c r="EMY83" s="3"/>
      <c r="ENH83" s="3"/>
      <c r="ENQ83" s="3"/>
      <c r="ENZ83" s="3"/>
      <c r="EOI83" s="3"/>
      <c r="EOR83" s="3"/>
      <c r="EPA83" s="3"/>
      <c r="EPJ83" s="3"/>
      <c r="EPS83" s="3"/>
      <c r="EQB83" s="3"/>
      <c r="EQK83" s="3"/>
      <c r="EQT83" s="3"/>
      <c r="ERC83" s="3"/>
      <c r="ERL83" s="3"/>
      <c r="ERU83" s="3"/>
      <c r="ESD83" s="3"/>
      <c r="ESM83" s="3"/>
      <c r="ESV83" s="3"/>
      <c r="ETE83" s="3"/>
      <c r="ETN83" s="3"/>
      <c r="ETW83" s="3"/>
      <c r="EUF83" s="3"/>
      <c r="EUO83" s="3"/>
      <c r="EUX83" s="3"/>
      <c r="EVG83" s="3"/>
      <c r="EVP83" s="3"/>
      <c r="EVY83" s="3"/>
      <c r="EWH83" s="3"/>
      <c r="EWQ83" s="3"/>
      <c r="EWZ83" s="3"/>
      <c r="EXI83" s="3"/>
      <c r="EXR83" s="3"/>
      <c r="EYA83" s="3"/>
      <c r="EYJ83" s="3"/>
      <c r="EYS83" s="3"/>
      <c r="EZB83" s="3"/>
      <c r="EZK83" s="3"/>
      <c r="EZT83" s="3"/>
      <c r="FAC83" s="3"/>
      <c r="FAL83" s="3"/>
      <c r="FAU83" s="3"/>
      <c r="FBD83" s="3"/>
      <c r="FBM83" s="3"/>
      <c r="FBV83" s="3"/>
      <c r="FCE83" s="3"/>
      <c r="FCN83" s="3"/>
      <c r="FCW83" s="3"/>
      <c r="FDF83" s="3"/>
      <c r="FDO83" s="3"/>
      <c r="FDX83" s="3"/>
      <c r="FEG83" s="3"/>
      <c r="FEP83" s="3"/>
      <c r="FEY83" s="3"/>
      <c r="FFH83" s="3"/>
      <c r="FFQ83" s="3"/>
      <c r="FFZ83" s="3"/>
      <c r="FGI83" s="3"/>
      <c r="FGR83" s="3"/>
      <c r="FHA83" s="3"/>
      <c r="FHJ83" s="3"/>
      <c r="FHS83" s="3"/>
      <c r="FIB83" s="3"/>
      <c r="FIK83" s="3"/>
      <c r="FIT83" s="3"/>
      <c r="FJC83" s="3"/>
      <c r="FJL83" s="3"/>
      <c r="FJU83" s="3"/>
      <c r="FKD83" s="3"/>
      <c r="FKM83" s="3"/>
      <c r="FKV83" s="3"/>
      <c r="FLE83" s="3"/>
      <c r="FLN83" s="3"/>
      <c r="FLW83" s="3"/>
      <c r="FMF83" s="3"/>
      <c r="FMO83" s="3"/>
      <c r="FMX83" s="3"/>
      <c r="FNG83" s="3"/>
      <c r="FNP83" s="3"/>
      <c r="FNY83" s="3"/>
      <c r="FOH83" s="3"/>
      <c r="FOQ83" s="3"/>
      <c r="FOZ83" s="3"/>
      <c r="FPI83" s="3"/>
      <c r="FPR83" s="3"/>
      <c r="FQA83" s="3"/>
      <c r="FQJ83" s="3"/>
      <c r="FQS83" s="3"/>
      <c r="FRB83" s="3"/>
      <c r="FRK83" s="3"/>
      <c r="FRT83" s="3"/>
      <c r="FSC83" s="3"/>
      <c r="FSL83" s="3"/>
      <c r="FSU83" s="3"/>
      <c r="FTD83" s="3"/>
      <c r="FTM83" s="3"/>
      <c r="FTV83" s="3"/>
      <c r="FUE83" s="3"/>
      <c r="FUN83" s="3"/>
      <c r="FUW83" s="3"/>
      <c r="FVF83" s="3"/>
      <c r="FVO83" s="3"/>
      <c r="FVX83" s="3"/>
      <c r="FWG83" s="3"/>
      <c r="FWP83" s="3"/>
      <c r="FWY83" s="3"/>
      <c r="FXH83" s="3"/>
      <c r="FXQ83" s="3"/>
      <c r="FXZ83" s="3"/>
      <c r="FYI83" s="3"/>
      <c r="FYR83" s="3"/>
      <c r="FZA83" s="3"/>
      <c r="FZJ83" s="3"/>
      <c r="FZS83" s="3"/>
      <c r="GAB83" s="3"/>
      <c r="GAK83" s="3"/>
      <c r="GAT83" s="3"/>
      <c r="GBC83" s="3"/>
      <c r="GBL83" s="3"/>
      <c r="GBU83" s="3"/>
      <c r="GCD83" s="3"/>
      <c r="GCM83" s="3"/>
      <c r="GCV83" s="3"/>
      <c r="GDE83" s="3"/>
      <c r="GDN83" s="3"/>
      <c r="GDW83" s="3"/>
      <c r="GEF83" s="3"/>
      <c r="GEO83" s="3"/>
      <c r="GEX83" s="3"/>
      <c r="GFG83" s="3"/>
      <c r="GFP83" s="3"/>
      <c r="GFY83" s="3"/>
      <c r="GGH83" s="3"/>
      <c r="GGQ83" s="3"/>
      <c r="GGZ83" s="3"/>
      <c r="GHI83" s="3"/>
      <c r="GHR83" s="3"/>
      <c r="GIA83" s="3"/>
      <c r="GIJ83" s="3"/>
      <c r="GIS83" s="3"/>
      <c r="GJB83" s="3"/>
      <c r="GJK83" s="3"/>
      <c r="GJT83" s="3"/>
      <c r="GKC83" s="3"/>
      <c r="GKL83" s="3"/>
      <c r="GKU83" s="3"/>
      <c r="GLD83" s="3"/>
      <c r="GLM83" s="3"/>
      <c r="GLV83" s="3"/>
      <c r="GME83" s="3"/>
      <c r="GMN83" s="3"/>
      <c r="GMW83" s="3"/>
      <c r="GNF83" s="3"/>
      <c r="GNO83" s="3"/>
      <c r="GNX83" s="3"/>
      <c r="GOG83" s="3"/>
      <c r="GOP83" s="3"/>
      <c r="GOY83" s="3"/>
      <c r="GPH83" s="3"/>
      <c r="GPQ83" s="3"/>
      <c r="GPZ83" s="3"/>
      <c r="GQI83" s="3"/>
      <c r="GQR83" s="3"/>
      <c r="GRA83" s="3"/>
      <c r="GRJ83" s="3"/>
      <c r="GRS83" s="3"/>
      <c r="GSB83" s="3"/>
      <c r="GSK83" s="3"/>
      <c r="GST83" s="3"/>
      <c r="GTC83" s="3"/>
      <c r="GTL83" s="3"/>
      <c r="GTU83" s="3"/>
      <c r="GUD83" s="3"/>
      <c r="GUM83" s="3"/>
      <c r="GUV83" s="3"/>
      <c r="GVE83" s="3"/>
      <c r="GVN83" s="3"/>
      <c r="GVW83" s="3"/>
      <c r="GWF83" s="3"/>
      <c r="GWO83" s="3"/>
      <c r="GWX83" s="3"/>
      <c r="GXG83" s="3"/>
      <c r="GXP83" s="3"/>
      <c r="GXY83" s="3"/>
      <c r="GYH83" s="3"/>
      <c r="GYQ83" s="3"/>
      <c r="GYZ83" s="3"/>
      <c r="GZI83" s="3"/>
      <c r="GZR83" s="3"/>
      <c r="HAA83" s="3"/>
      <c r="HAJ83" s="3"/>
      <c r="HAS83" s="3"/>
      <c r="HBB83" s="3"/>
      <c r="HBK83" s="3"/>
      <c r="HBT83" s="3"/>
      <c r="HCC83" s="3"/>
      <c r="HCL83" s="3"/>
      <c r="HCU83" s="3"/>
      <c r="HDD83" s="3"/>
      <c r="HDM83" s="3"/>
      <c r="HDV83" s="3"/>
      <c r="HEE83" s="3"/>
      <c r="HEN83" s="3"/>
      <c r="HEW83" s="3"/>
      <c r="HFF83" s="3"/>
      <c r="HFO83" s="3"/>
      <c r="HFX83" s="3"/>
      <c r="HGG83" s="3"/>
      <c r="HGP83" s="3"/>
      <c r="HGY83" s="3"/>
      <c r="HHH83" s="3"/>
      <c r="HHQ83" s="3"/>
      <c r="HHZ83" s="3"/>
      <c r="HII83" s="3"/>
      <c r="HIR83" s="3"/>
      <c r="HJA83" s="3"/>
      <c r="HJJ83" s="3"/>
      <c r="HJS83" s="3"/>
      <c r="HKB83" s="3"/>
      <c r="HKK83" s="3"/>
      <c r="HKT83" s="3"/>
      <c r="HLC83" s="3"/>
      <c r="HLL83" s="3"/>
      <c r="HLU83" s="3"/>
      <c r="HMD83" s="3"/>
      <c r="HMM83" s="3"/>
      <c r="HMV83" s="3"/>
      <c r="HNE83" s="3"/>
      <c r="HNN83" s="3"/>
      <c r="HNW83" s="3"/>
      <c r="HOF83" s="3"/>
      <c r="HOO83" s="3"/>
      <c r="HOX83" s="3"/>
      <c r="HPG83" s="3"/>
      <c r="HPP83" s="3"/>
      <c r="HPY83" s="3"/>
      <c r="HQH83" s="3"/>
      <c r="HQQ83" s="3"/>
      <c r="HQZ83" s="3"/>
      <c r="HRI83" s="3"/>
      <c r="HRR83" s="3"/>
      <c r="HSA83" s="3"/>
      <c r="HSJ83" s="3"/>
      <c r="HSS83" s="3"/>
      <c r="HTB83" s="3"/>
      <c r="HTK83" s="3"/>
      <c r="HTT83" s="3"/>
      <c r="HUC83" s="3"/>
      <c r="HUL83" s="3"/>
      <c r="HUU83" s="3"/>
      <c r="HVD83" s="3"/>
      <c r="HVM83" s="3"/>
      <c r="HVV83" s="3"/>
      <c r="HWE83" s="3"/>
      <c r="HWN83" s="3"/>
      <c r="HWW83" s="3"/>
      <c r="HXF83" s="3"/>
      <c r="HXO83" s="3"/>
      <c r="HXX83" s="3"/>
      <c r="HYG83" s="3"/>
      <c r="HYP83" s="3"/>
      <c r="HYY83" s="3"/>
      <c r="HZH83" s="3"/>
      <c r="HZQ83" s="3"/>
      <c r="HZZ83" s="3"/>
      <c r="IAI83" s="3"/>
      <c r="IAR83" s="3"/>
      <c r="IBA83" s="3"/>
      <c r="IBJ83" s="3"/>
      <c r="IBS83" s="3"/>
      <c r="ICB83" s="3"/>
      <c r="ICK83" s="3"/>
      <c r="ICT83" s="3"/>
      <c r="IDC83" s="3"/>
      <c r="IDL83" s="3"/>
      <c r="IDU83" s="3"/>
      <c r="IED83" s="3"/>
      <c r="IEM83" s="3"/>
      <c r="IEV83" s="3"/>
      <c r="IFE83" s="3"/>
      <c r="IFN83" s="3"/>
      <c r="IFW83" s="3"/>
      <c r="IGF83" s="3"/>
      <c r="IGO83" s="3"/>
      <c r="IGX83" s="3"/>
      <c r="IHG83" s="3"/>
      <c r="IHP83" s="3"/>
      <c r="IHY83" s="3"/>
      <c r="IIH83" s="3"/>
      <c r="IIQ83" s="3"/>
      <c r="IIZ83" s="3"/>
      <c r="IJI83" s="3"/>
      <c r="IJR83" s="3"/>
      <c r="IKA83" s="3"/>
      <c r="IKJ83" s="3"/>
      <c r="IKS83" s="3"/>
      <c r="ILB83" s="3"/>
      <c r="ILK83" s="3"/>
      <c r="ILT83" s="3"/>
      <c r="IMC83" s="3"/>
      <c r="IML83" s="3"/>
      <c r="IMU83" s="3"/>
      <c r="IND83" s="3"/>
      <c r="INM83" s="3"/>
      <c r="INV83" s="3"/>
      <c r="IOE83" s="3"/>
      <c r="ION83" s="3"/>
      <c r="IOW83" s="3"/>
      <c r="IPF83" s="3"/>
      <c r="IPO83" s="3"/>
      <c r="IPX83" s="3"/>
      <c r="IQG83" s="3"/>
      <c r="IQP83" s="3"/>
      <c r="IQY83" s="3"/>
      <c r="IRH83" s="3"/>
      <c r="IRQ83" s="3"/>
      <c r="IRZ83" s="3"/>
      <c r="ISI83" s="3"/>
      <c r="ISR83" s="3"/>
      <c r="ITA83" s="3"/>
      <c r="ITJ83" s="3"/>
      <c r="ITS83" s="3"/>
      <c r="IUB83" s="3"/>
      <c r="IUK83" s="3"/>
      <c r="IUT83" s="3"/>
      <c r="IVC83" s="3"/>
      <c r="IVL83" s="3"/>
      <c r="IVU83" s="3"/>
      <c r="IWD83" s="3"/>
      <c r="IWM83" s="3"/>
      <c r="IWV83" s="3"/>
      <c r="IXE83" s="3"/>
      <c r="IXN83" s="3"/>
      <c r="IXW83" s="3"/>
      <c r="IYF83" s="3"/>
      <c r="IYO83" s="3"/>
      <c r="IYX83" s="3"/>
      <c r="IZG83" s="3"/>
      <c r="IZP83" s="3"/>
      <c r="IZY83" s="3"/>
      <c r="JAH83" s="3"/>
      <c r="JAQ83" s="3"/>
      <c r="JAZ83" s="3"/>
      <c r="JBI83" s="3"/>
      <c r="JBR83" s="3"/>
      <c r="JCA83" s="3"/>
      <c r="JCJ83" s="3"/>
      <c r="JCS83" s="3"/>
      <c r="JDB83" s="3"/>
      <c r="JDK83" s="3"/>
      <c r="JDT83" s="3"/>
      <c r="JEC83" s="3"/>
      <c r="JEL83" s="3"/>
      <c r="JEU83" s="3"/>
      <c r="JFD83" s="3"/>
      <c r="JFM83" s="3"/>
      <c r="JFV83" s="3"/>
      <c r="JGE83" s="3"/>
      <c r="JGN83" s="3"/>
      <c r="JGW83" s="3"/>
      <c r="JHF83" s="3"/>
      <c r="JHO83" s="3"/>
      <c r="JHX83" s="3"/>
      <c r="JIG83" s="3"/>
      <c r="JIP83" s="3"/>
      <c r="JIY83" s="3"/>
      <c r="JJH83" s="3"/>
      <c r="JJQ83" s="3"/>
      <c r="JJZ83" s="3"/>
      <c r="JKI83" s="3"/>
      <c r="JKR83" s="3"/>
      <c r="JLA83" s="3"/>
      <c r="JLJ83" s="3"/>
      <c r="JLS83" s="3"/>
      <c r="JMB83" s="3"/>
      <c r="JMK83" s="3"/>
      <c r="JMT83" s="3"/>
      <c r="JNC83" s="3"/>
      <c r="JNL83" s="3"/>
      <c r="JNU83" s="3"/>
      <c r="JOD83" s="3"/>
      <c r="JOM83" s="3"/>
      <c r="JOV83" s="3"/>
      <c r="JPE83" s="3"/>
      <c r="JPN83" s="3"/>
      <c r="JPW83" s="3"/>
      <c r="JQF83" s="3"/>
      <c r="JQO83" s="3"/>
      <c r="JQX83" s="3"/>
      <c r="JRG83" s="3"/>
      <c r="JRP83" s="3"/>
      <c r="JRY83" s="3"/>
      <c r="JSH83" s="3"/>
      <c r="JSQ83" s="3"/>
      <c r="JSZ83" s="3"/>
      <c r="JTI83" s="3"/>
      <c r="JTR83" s="3"/>
      <c r="JUA83" s="3"/>
      <c r="JUJ83" s="3"/>
      <c r="JUS83" s="3"/>
      <c r="JVB83" s="3"/>
      <c r="JVK83" s="3"/>
      <c r="JVT83" s="3"/>
      <c r="JWC83" s="3"/>
      <c r="JWL83" s="3"/>
      <c r="JWU83" s="3"/>
      <c r="JXD83" s="3"/>
      <c r="JXM83" s="3"/>
      <c r="JXV83" s="3"/>
      <c r="JYE83" s="3"/>
      <c r="JYN83" s="3"/>
      <c r="JYW83" s="3"/>
      <c r="JZF83" s="3"/>
      <c r="JZO83" s="3"/>
      <c r="JZX83" s="3"/>
      <c r="KAG83" s="3"/>
      <c r="KAP83" s="3"/>
      <c r="KAY83" s="3"/>
      <c r="KBH83" s="3"/>
      <c r="KBQ83" s="3"/>
      <c r="KBZ83" s="3"/>
      <c r="KCI83" s="3"/>
      <c r="KCR83" s="3"/>
      <c r="KDA83" s="3"/>
      <c r="KDJ83" s="3"/>
      <c r="KDS83" s="3"/>
      <c r="KEB83" s="3"/>
      <c r="KEK83" s="3"/>
      <c r="KET83" s="3"/>
      <c r="KFC83" s="3"/>
      <c r="KFL83" s="3"/>
      <c r="KFU83" s="3"/>
      <c r="KGD83" s="3"/>
      <c r="KGM83" s="3"/>
      <c r="KGV83" s="3"/>
      <c r="KHE83" s="3"/>
      <c r="KHN83" s="3"/>
      <c r="KHW83" s="3"/>
      <c r="KIF83" s="3"/>
      <c r="KIO83" s="3"/>
      <c r="KIX83" s="3"/>
      <c r="KJG83" s="3"/>
      <c r="KJP83" s="3"/>
      <c r="KJY83" s="3"/>
      <c r="KKH83" s="3"/>
      <c r="KKQ83" s="3"/>
      <c r="KKZ83" s="3"/>
      <c r="KLI83" s="3"/>
      <c r="KLR83" s="3"/>
      <c r="KMA83" s="3"/>
      <c r="KMJ83" s="3"/>
      <c r="KMS83" s="3"/>
      <c r="KNB83" s="3"/>
      <c r="KNK83" s="3"/>
      <c r="KNT83" s="3"/>
      <c r="KOC83" s="3"/>
      <c r="KOL83" s="3"/>
      <c r="KOU83" s="3"/>
      <c r="KPD83" s="3"/>
      <c r="KPM83" s="3"/>
      <c r="KPV83" s="3"/>
      <c r="KQE83" s="3"/>
      <c r="KQN83" s="3"/>
      <c r="KQW83" s="3"/>
      <c r="KRF83" s="3"/>
      <c r="KRO83" s="3"/>
      <c r="KRX83" s="3"/>
      <c r="KSG83" s="3"/>
      <c r="KSP83" s="3"/>
      <c r="KSY83" s="3"/>
      <c r="KTH83" s="3"/>
      <c r="KTQ83" s="3"/>
      <c r="KTZ83" s="3"/>
      <c r="KUI83" s="3"/>
      <c r="KUR83" s="3"/>
      <c r="KVA83" s="3"/>
      <c r="KVJ83" s="3"/>
      <c r="KVS83" s="3"/>
      <c r="KWB83" s="3"/>
      <c r="KWK83" s="3"/>
      <c r="KWT83" s="3"/>
      <c r="KXC83" s="3"/>
      <c r="KXL83" s="3"/>
      <c r="KXU83" s="3"/>
      <c r="KYD83" s="3"/>
      <c r="KYM83" s="3"/>
      <c r="KYV83" s="3"/>
      <c r="KZE83" s="3"/>
      <c r="KZN83" s="3"/>
      <c r="KZW83" s="3"/>
      <c r="LAF83" s="3"/>
      <c r="LAO83" s="3"/>
      <c r="LAX83" s="3"/>
      <c r="LBG83" s="3"/>
      <c r="LBP83" s="3"/>
      <c r="LBY83" s="3"/>
      <c r="LCH83" s="3"/>
      <c r="LCQ83" s="3"/>
      <c r="LCZ83" s="3"/>
      <c r="LDI83" s="3"/>
      <c r="LDR83" s="3"/>
      <c r="LEA83" s="3"/>
      <c r="LEJ83" s="3"/>
      <c r="LES83" s="3"/>
      <c r="LFB83" s="3"/>
      <c r="LFK83" s="3"/>
      <c r="LFT83" s="3"/>
      <c r="LGC83" s="3"/>
      <c r="LGL83" s="3"/>
      <c r="LGU83" s="3"/>
      <c r="LHD83" s="3"/>
      <c r="LHM83" s="3"/>
      <c r="LHV83" s="3"/>
      <c r="LIE83" s="3"/>
      <c r="LIN83" s="3"/>
      <c r="LIW83" s="3"/>
      <c r="LJF83" s="3"/>
      <c r="LJO83" s="3"/>
      <c r="LJX83" s="3"/>
      <c r="LKG83" s="3"/>
      <c r="LKP83" s="3"/>
      <c r="LKY83" s="3"/>
      <c r="LLH83" s="3"/>
      <c r="LLQ83" s="3"/>
      <c r="LLZ83" s="3"/>
      <c r="LMI83" s="3"/>
      <c r="LMR83" s="3"/>
      <c r="LNA83" s="3"/>
      <c r="LNJ83" s="3"/>
      <c r="LNS83" s="3"/>
      <c r="LOB83" s="3"/>
      <c r="LOK83" s="3"/>
      <c r="LOT83" s="3"/>
      <c r="LPC83" s="3"/>
      <c r="LPL83" s="3"/>
      <c r="LPU83" s="3"/>
      <c r="LQD83" s="3"/>
      <c r="LQM83" s="3"/>
      <c r="LQV83" s="3"/>
      <c r="LRE83" s="3"/>
      <c r="LRN83" s="3"/>
      <c r="LRW83" s="3"/>
      <c r="LSF83" s="3"/>
      <c r="LSO83" s="3"/>
      <c r="LSX83" s="3"/>
      <c r="LTG83" s="3"/>
      <c r="LTP83" s="3"/>
      <c r="LTY83" s="3"/>
      <c r="LUH83" s="3"/>
      <c r="LUQ83" s="3"/>
      <c r="LUZ83" s="3"/>
      <c r="LVI83" s="3"/>
      <c r="LVR83" s="3"/>
      <c r="LWA83" s="3"/>
      <c r="LWJ83" s="3"/>
      <c r="LWS83" s="3"/>
      <c r="LXB83" s="3"/>
      <c r="LXK83" s="3"/>
      <c r="LXT83" s="3"/>
      <c r="LYC83" s="3"/>
      <c r="LYL83" s="3"/>
      <c r="LYU83" s="3"/>
      <c r="LZD83" s="3"/>
      <c r="LZM83" s="3"/>
      <c r="LZV83" s="3"/>
      <c r="MAE83" s="3"/>
      <c r="MAN83" s="3"/>
      <c r="MAW83" s="3"/>
      <c r="MBF83" s="3"/>
      <c r="MBO83" s="3"/>
      <c r="MBX83" s="3"/>
      <c r="MCG83" s="3"/>
      <c r="MCP83" s="3"/>
      <c r="MCY83" s="3"/>
      <c r="MDH83" s="3"/>
      <c r="MDQ83" s="3"/>
      <c r="MDZ83" s="3"/>
      <c r="MEI83" s="3"/>
      <c r="MER83" s="3"/>
      <c r="MFA83" s="3"/>
      <c r="MFJ83" s="3"/>
      <c r="MFS83" s="3"/>
      <c r="MGB83" s="3"/>
      <c r="MGK83" s="3"/>
      <c r="MGT83" s="3"/>
      <c r="MHC83" s="3"/>
      <c r="MHL83" s="3"/>
      <c r="MHU83" s="3"/>
      <c r="MID83" s="3"/>
      <c r="MIM83" s="3"/>
      <c r="MIV83" s="3"/>
      <c r="MJE83" s="3"/>
      <c r="MJN83" s="3"/>
      <c r="MJW83" s="3"/>
      <c r="MKF83" s="3"/>
      <c r="MKO83" s="3"/>
      <c r="MKX83" s="3"/>
      <c r="MLG83" s="3"/>
      <c r="MLP83" s="3"/>
      <c r="MLY83" s="3"/>
      <c r="MMH83" s="3"/>
      <c r="MMQ83" s="3"/>
      <c r="MMZ83" s="3"/>
      <c r="MNI83" s="3"/>
      <c r="MNR83" s="3"/>
      <c r="MOA83" s="3"/>
      <c r="MOJ83" s="3"/>
      <c r="MOS83" s="3"/>
      <c r="MPB83" s="3"/>
      <c r="MPK83" s="3"/>
      <c r="MPT83" s="3"/>
      <c r="MQC83" s="3"/>
      <c r="MQL83" s="3"/>
      <c r="MQU83" s="3"/>
      <c r="MRD83" s="3"/>
      <c r="MRM83" s="3"/>
      <c r="MRV83" s="3"/>
      <c r="MSE83" s="3"/>
      <c r="MSN83" s="3"/>
      <c r="MSW83" s="3"/>
      <c r="MTF83" s="3"/>
      <c r="MTO83" s="3"/>
      <c r="MTX83" s="3"/>
      <c r="MUG83" s="3"/>
      <c r="MUP83" s="3"/>
      <c r="MUY83" s="3"/>
      <c r="MVH83" s="3"/>
      <c r="MVQ83" s="3"/>
      <c r="MVZ83" s="3"/>
      <c r="MWI83" s="3"/>
      <c r="MWR83" s="3"/>
      <c r="MXA83" s="3"/>
      <c r="MXJ83" s="3"/>
      <c r="MXS83" s="3"/>
      <c r="MYB83" s="3"/>
      <c r="MYK83" s="3"/>
      <c r="MYT83" s="3"/>
      <c r="MZC83" s="3"/>
      <c r="MZL83" s="3"/>
      <c r="MZU83" s="3"/>
      <c r="NAD83" s="3"/>
      <c r="NAM83" s="3"/>
      <c r="NAV83" s="3"/>
      <c r="NBE83" s="3"/>
      <c r="NBN83" s="3"/>
      <c r="NBW83" s="3"/>
      <c r="NCF83" s="3"/>
      <c r="NCO83" s="3"/>
      <c r="NCX83" s="3"/>
      <c r="NDG83" s="3"/>
      <c r="NDP83" s="3"/>
      <c r="NDY83" s="3"/>
      <c r="NEH83" s="3"/>
      <c r="NEQ83" s="3"/>
      <c r="NEZ83" s="3"/>
      <c r="NFI83" s="3"/>
      <c r="NFR83" s="3"/>
      <c r="NGA83" s="3"/>
      <c r="NGJ83" s="3"/>
      <c r="NGS83" s="3"/>
      <c r="NHB83" s="3"/>
      <c r="NHK83" s="3"/>
      <c r="NHT83" s="3"/>
      <c r="NIC83" s="3"/>
      <c r="NIL83" s="3"/>
      <c r="NIU83" s="3"/>
      <c r="NJD83" s="3"/>
      <c r="NJM83" s="3"/>
      <c r="NJV83" s="3"/>
      <c r="NKE83" s="3"/>
      <c r="NKN83" s="3"/>
      <c r="NKW83" s="3"/>
      <c r="NLF83" s="3"/>
      <c r="NLO83" s="3"/>
      <c r="NLX83" s="3"/>
      <c r="NMG83" s="3"/>
      <c r="NMP83" s="3"/>
      <c r="NMY83" s="3"/>
      <c r="NNH83" s="3"/>
      <c r="NNQ83" s="3"/>
      <c r="NNZ83" s="3"/>
      <c r="NOI83" s="3"/>
      <c r="NOR83" s="3"/>
      <c r="NPA83" s="3"/>
      <c r="NPJ83" s="3"/>
      <c r="NPS83" s="3"/>
      <c r="NQB83" s="3"/>
      <c r="NQK83" s="3"/>
      <c r="NQT83" s="3"/>
      <c r="NRC83" s="3"/>
      <c r="NRL83" s="3"/>
      <c r="NRU83" s="3"/>
      <c r="NSD83" s="3"/>
      <c r="NSM83" s="3"/>
      <c r="NSV83" s="3"/>
      <c r="NTE83" s="3"/>
      <c r="NTN83" s="3"/>
      <c r="NTW83" s="3"/>
      <c r="NUF83" s="3"/>
      <c r="NUO83" s="3"/>
      <c r="NUX83" s="3"/>
      <c r="NVG83" s="3"/>
      <c r="NVP83" s="3"/>
      <c r="NVY83" s="3"/>
      <c r="NWH83" s="3"/>
      <c r="NWQ83" s="3"/>
      <c r="NWZ83" s="3"/>
      <c r="NXI83" s="3"/>
      <c r="NXR83" s="3"/>
      <c r="NYA83" s="3"/>
      <c r="NYJ83" s="3"/>
      <c r="NYS83" s="3"/>
      <c r="NZB83" s="3"/>
      <c r="NZK83" s="3"/>
      <c r="NZT83" s="3"/>
      <c r="OAC83" s="3"/>
      <c r="OAL83" s="3"/>
      <c r="OAU83" s="3"/>
      <c r="OBD83" s="3"/>
      <c r="OBM83" s="3"/>
      <c r="OBV83" s="3"/>
      <c r="OCE83" s="3"/>
      <c r="OCN83" s="3"/>
      <c r="OCW83" s="3"/>
      <c r="ODF83" s="3"/>
      <c r="ODO83" s="3"/>
      <c r="ODX83" s="3"/>
      <c r="OEG83" s="3"/>
      <c r="OEP83" s="3"/>
      <c r="OEY83" s="3"/>
      <c r="OFH83" s="3"/>
      <c r="OFQ83" s="3"/>
      <c r="OFZ83" s="3"/>
      <c r="OGI83" s="3"/>
      <c r="OGR83" s="3"/>
      <c r="OHA83" s="3"/>
      <c r="OHJ83" s="3"/>
      <c r="OHS83" s="3"/>
      <c r="OIB83" s="3"/>
      <c r="OIK83" s="3"/>
      <c r="OIT83" s="3"/>
      <c r="OJC83" s="3"/>
      <c r="OJL83" s="3"/>
      <c r="OJU83" s="3"/>
      <c r="OKD83" s="3"/>
      <c r="OKM83" s="3"/>
      <c r="OKV83" s="3"/>
      <c r="OLE83" s="3"/>
      <c r="OLN83" s="3"/>
      <c r="OLW83" s="3"/>
      <c r="OMF83" s="3"/>
      <c r="OMO83" s="3"/>
      <c r="OMX83" s="3"/>
      <c r="ONG83" s="3"/>
      <c r="ONP83" s="3"/>
      <c r="ONY83" s="3"/>
      <c r="OOH83" s="3"/>
      <c r="OOQ83" s="3"/>
      <c r="OOZ83" s="3"/>
      <c r="OPI83" s="3"/>
      <c r="OPR83" s="3"/>
      <c r="OQA83" s="3"/>
      <c r="OQJ83" s="3"/>
      <c r="OQS83" s="3"/>
      <c r="ORB83" s="3"/>
      <c r="ORK83" s="3"/>
      <c r="ORT83" s="3"/>
      <c r="OSC83" s="3"/>
      <c r="OSL83" s="3"/>
      <c r="OSU83" s="3"/>
      <c r="OTD83" s="3"/>
      <c r="OTM83" s="3"/>
      <c r="OTV83" s="3"/>
      <c r="OUE83" s="3"/>
      <c r="OUN83" s="3"/>
      <c r="OUW83" s="3"/>
      <c r="OVF83" s="3"/>
      <c r="OVO83" s="3"/>
      <c r="OVX83" s="3"/>
      <c r="OWG83" s="3"/>
      <c r="OWP83" s="3"/>
      <c r="OWY83" s="3"/>
      <c r="OXH83" s="3"/>
      <c r="OXQ83" s="3"/>
      <c r="OXZ83" s="3"/>
      <c r="OYI83" s="3"/>
      <c r="OYR83" s="3"/>
      <c r="OZA83" s="3"/>
      <c r="OZJ83" s="3"/>
      <c r="OZS83" s="3"/>
      <c r="PAB83" s="3"/>
      <c r="PAK83" s="3"/>
      <c r="PAT83" s="3"/>
      <c r="PBC83" s="3"/>
      <c r="PBL83" s="3"/>
      <c r="PBU83" s="3"/>
      <c r="PCD83" s="3"/>
      <c r="PCM83" s="3"/>
      <c r="PCV83" s="3"/>
      <c r="PDE83" s="3"/>
      <c r="PDN83" s="3"/>
      <c r="PDW83" s="3"/>
      <c r="PEF83" s="3"/>
      <c r="PEO83" s="3"/>
      <c r="PEX83" s="3"/>
      <c r="PFG83" s="3"/>
      <c r="PFP83" s="3"/>
      <c r="PFY83" s="3"/>
      <c r="PGH83" s="3"/>
      <c r="PGQ83" s="3"/>
      <c r="PGZ83" s="3"/>
      <c r="PHI83" s="3"/>
      <c r="PHR83" s="3"/>
      <c r="PIA83" s="3"/>
      <c r="PIJ83" s="3"/>
      <c r="PIS83" s="3"/>
      <c r="PJB83" s="3"/>
      <c r="PJK83" s="3"/>
      <c r="PJT83" s="3"/>
      <c r="PKC83" s="3"/>
      <c r="PKL83" s="3"/>
      <c r="PKU83" s="3"/>
      <c r="PLD83" s="3"/>
      <c r="PLM83" s="3"/>
      <c r="PLV83" s="3"/>
      <c r="PME83" s="3"/>
      <c r="PMN83" s="3"/>
      <c r="PMW83" s="3"/>
      <c r="PNF83" s="3"/>
      <c r="PNO83" s="3"/>
      <c r="PNX83" s="3"/>
      <c r="POG83" s="3"/>
      <c r="POP83" s="3"/>
      <c r="POY83" s="3"/>
      <c r="PPH83" s="3"/>
      <c r="PPQ83" s="3"/>
      <c r="PPZ83" s="3"/>
      <c r="PQI83" s="3"/>
      <c r="PQR83" s="3"/>
      <c r="PRA83" s="3"/>
      <c r="PRJ83" s="3"/>
      <c r="PRS83" s="3"/>
      <c r="PSB83" s="3"/>
      <c r="PSK83" s="3"/>
      <c r="PST83" s="3"/>
      <c r="PTC83" s="3"/>
      <c r="PTL83" s="3"/>
      <c r="PTU83" s="3"/>
      <c r="PUD83" s="3"/>
      <c r="PUM83" s="3"/>
      <c r="PUV83" s="3"/>
      <c r="PVE83" s="3"/>
      <c r="PVN83" s="3"/>
      <c r="PVW83" s="3"/>
      <c r="PWF83" s="3"/>
      <c r="PWO83" s="3"/>
      <c r="PWX83" s="3"/>
      <c r="PXG83" s="3"/>
      <c r="PXP83" s="3"/>
      <c r="PXY83" s="3"/>
      <c r="PYH83" s="3"/>
      <c r="PYQ83" s="3"/>
      <c r="PYZ83" s="3"/>
      <c r="PZI83" s="3"/>
      <c r="PZR83" s="3"/>
      <c r="QAA83" s="3"/>
      <c r="QAJ83" s="3"/>
      <c r="QAS83" s="3"/>
      <c r="QBB83" s="3"/>
      <c r="QBK83" s="3"/>
      <c r="QBT83" s="3"/>
      <c r="QCC83" s="3"/>
      <c r="QCL83" s="3"/>
      <c r="QCU83" s="3"/>
      <c r="QDD83" s="3"/>
      <c r="QDM83" s="3"/>
      <c r="QDV83" s="3"/>
      <c r="QEE83" s="3"/>
      <c r="QEN83" s="3"/>
      <c r="QEW83" s="3"/>
      <c r="QFF83" s="3"/>
      <c r="QFO83" s="3"/>
      <c r="QFX83" s="3"/>
      <c r="QGG83" s="3"/>
      <c r="QGP83" s="3"/>
      <c r="QGY83" s="3"/>
      <c r="QHH83" s="3"/>
      <c r="QHQ83" s="3"/>
      <c r="QHZ83" s="3"/>
      <c r="QII83" s="3"/>
      <c r="QIR83" s="3"/>
      <c r="QJA83" s="3"/>
      <c r="QJJ83" s="3"/>
      <c r="QJS83" s="3"/>
      <c r="QKB83" s="3"/>
      <c r="QKK83" s="3"/>
      <c r="QKT83" s="3"/>
      <c r="QLC83" s="3"/>
      <c r="QLL83" s="3"/>
      <c r="QLU83" s="3"/>
      <c r="QMD83" s="3"/>
      <c r="QMM83" s="3"/>
      <c r="QMV83" s="3"/>
      <c r="QNE83" s="3"/>
      <c r="QNN83" s="3"/>
      <c r="QNW83" s="3"/>
      <c r="QOF83" s="3"/>
      <c r="QOO83" s="3"/>
      <c r="QOX83" s="3"/>
      <c r="QPG83" s="3"/>
      <c r="QPP83" s="3"/>
      <c r="QPY83" s="3"/>
      <c r="QQH83" s="3"/>
      <c r="QQQ83" s="3"/>
      <c r="QQZ83" s="3"/>
      <c r="QRI83" s="3"/>
      <c r="QRR83" s="3"/>
      <c r="QSA83" s="3"/>
      <c r="QSJ83" s="3"/>
      <c r="QSS83" s="3"/>
      <c r="QTB83" s="3"/>
      <c r="QTK83" s="3"/>
      <c r="QTT83" s="3"/>
      <c r="QUC83" s="3"/>
      <c r="QUL83" s="3"/>
      <c r="QUU83" s="3"/>
      <c r="QVD83" s="3"/>
      <c r="QVM83" s="3"/>
      <c r="QVV83" s="3"/>
      <c r="QWE83" s="3"/>
      <c r="QWN83" s="3"/>
      <c r="QWW83" s="3"/>
      <c r="QXF83" s="3"/>
      <c r="QXO83" s="3"/>
      <c r="QXX83" s="3"/>
      <c r="QYG83" s="3"/>
      <c r="QYP83" s="3"/>
      <c r="QYY83" s="3"/>
      <c r="QZH83" s="3"/>
      <c r="QZQ83" s="3"/>
      <c r="QZZ83" s="3"/>
      <c r="RAI83" s="3"/>
      <c r="RAR83" s="3"/>
      <c r="RBA83" s="3"/>
      <c r="RBJ83" s="3"/>
      <c r="RBS83" s="3"/>
      <c r="RCB83" s="3"/>
      <c r="RCK83" s="3"/>
      <c r="RCT83" s="3"/>
      <c r="RDC83" s="3"/>
      <c r="RDL83" s="3"/>
      <c r="RDU83" s="3"/>
      <c r="RED83" s="3"/>
      <c r="REM83" s="3"/>
      <c r="REV83" s="3"/>
      <c r="RFE83" s="3"/>
      <c r="RFN83" s="3"/>
      <c r="RFW83" s="3"/>
      <c r="RGF83" s="3"/>
      <c r="RGO83" s="3"/>
      <c r="RGX83" s="3"/>
      <c r="RHG83" s="3"/>
      <c r="RHP83" s="3"/>
      <c r="RHY83" s="3"/>
      <c r="RIH83" s="3"/>
      <c r="RIQ83" s="3"/>
      <c r="RIZ83" s="3"/>
      <c r="RJI83" s="3"/>
      <c r="RJR83" s="3"/>
      <c r="RKA83" s="3"/>
      <c r="RKJ83" s="3"/>
      <c r="RKS83" s="3"/>
      <c r="RLB83" s="3"/>
      <c r="RLK83" s="3"/>
      <c r="RLT83" s="3"/>
      <c r="RMC83" s="3"/>
      <c r="RML83" s="3"/>
      <c r="RMU83" s="3"/>
      <c r="RND83" s="3"/>
      <c r="RNM83" s="3"/>
      <c r="RNV83" s="3"/>
      <c r="ROE83" s="3"/>
      <c r="RON83" s="3"/>
      <c r="ROW83" s="3"/>
      <c r="RPF83" s="3"/>
      <c r="RPO83" s="3"/>
      <c r="RPX83" s="3"/>
      <c r="RQG83" s="3"/>
      <c r="RQP83" s="3"/>
      <c r="RQY83" s="3"/>
      <c r="RRH83" s="3"/>
      <c r="RRQ83" s="3"/>
      <c r="RRZ83" s="3"/>
      <c r="RSI83" s="3"/>
      <c r="RSR83" s="3"/>
      <c r="RTA83" s="3"/>
      <c r="RTJ83" s="3"/>
      <c r="RTS83" s="3"/>
      <c r="RUB83" s="3"/>
      <c r="RUK83" s="3"/>
      <c r="RUT83" s="3"/>
      <c r="RVC83" s="3"/>
      <c r="RVL83" s="3"/>
      <c r="RVU83" s="3"/>
      <c r="RWD83" s="3"/>
      <c r="RWM83" s="3"/>
      <c r="RWV83" s="3"/>
      <c r="RXE83" s="3"/>
      <c r="RXN83" s="3"/>
      <c r="RXW83" s="3"/>
      <c r="RYF83" s="3"/>
      <c r="RYO83" s="3"/>
      <c r="RYX83" s="3"/>
      <c r="RZG83" s="3"/>
      <c r="RZP83" s="3"/>
      <c r="RZY83" s="3"/>
      <c r="SAH83" s="3"/>
      <c r="SAQ83" s="3"/>
      <c r="SAZ83" s="3"/>
      <c r="SBI83" s="3"/>
      <c r="SBR83" s="3"/>
      <c r="SCA83" s="3"/>
      <c r="SCJ83" s="3"/>
      <c r="SCS83" s="3"/>
      <c r="SDB83" s="3"/>
      <c r="SDK83" s="3"/>
      <c r="SDT83" s="3"/>
      <c r="SEC83" s="3"/>
      <c r="SEL83" s="3"/>
      <c r="SEU83" s="3"/>
      <c r="SFD83" s="3"/>
      <c r="SFM83" s="3"/>
      <c r="SFV83" s="3"/>
      <c r="SGE83" s="3"/>
      <c r="SGN83" s="3"/>
      <c r="SGW83" s="3"/>
      <c r="SHF83" s="3"/>
      <c r="SHO83" s="3"/>
      <c r="SHX83" s="3"/>
      <c r="SIG83" s="3"/>
      <c r="SIP83" s="3"/>
      <c r="SIY83" s="3"/>
      <c r="SJH83" s="3"/>
      <c r="SJQ83" s="3"/>
      <c r="SJZ83" s="3"/>
      <c r="SKI83" s="3"/>
      <c r="SKR83" s="3"/>
      <c r="SLA83" s="3"/>
      <c r="SLJ83" s="3"/>
      <c r="SLS83" s="3"/>
      <c r="SMB83" s="3"/>
      <c r="SMK83" s="3"/>
      <c r="SMT83" s="3"/>
      <c r="SNC83" s="3"/>
      <c r="SNL83" s="3"/>
      <c r="SNU83" s="3"/>
      <c r="SOD83" s="3"/>
      <c r="SOM83" s="3"/>
      <c r="SOV83" s="3"/>
      <c r="SPE83" s="3"/>
      <c r="SPN83" s="3"/>
      <c r="SPW83" s="3"/>
      <c r="SQF83" s="3"/>
      <c r="SQO83" s="3"/>
      <c r="SQX83" s="3"/>
      <c r="SRG83" s="3"/>
      <c r="SRP83" s="3"/>
      <c r="SRY83" s="3"/>
      <c r="SSH83" s="3"/>
      <c r="SSQ83" s="3"/>
      <c r="SSZ83" s="3"/>
      <c r="STI83" s="3"/>
      <c r="STR83" s="3"/>
      <c r="SUA83" s="3"/>
      <c r="SUJ83" s="3"/>
      <c r="SUS83" s="3"/>
      <c r="SVB83" s="3"/>
      <c r="SVK83" s="3"/>
      <c r="SVT83" s="3"/>
      <c r="SWC83" s="3"/>
      <c r="SWL83" s="3"/>
      <c r="SWU83" s="3"/>
      <c r="SXD83" s="3"/>
      <c r="SXM83" s="3"/>
      <c r="SXV83" s="3"/>
      <c r="SYE83" s="3"/>
      <c r="SYN83" s="3"/>
      <c r="SYW83" s="3"/>
      <c r="SZF83" s="3"/>
      <c r="SZO83" s="3"/>
      <c r="SZX83" s="3"/>
      <c r="TAG83" s="3"/>
      <c r="TAP83" s="3"/>
      <c r="TAY83" s="3"/>
      <c r="TBH83" s="3"/>
      <c r="TBQ83" s="3"/>
      <c r="TBZ83" s="3"/>
      <c r="TCI83" s="3"/>
      <c r="TCR83" s="3"/>
      <c r="TDA83" s="3"/>
      <c r="TDJ83" s="3"/>
      <c r="TDS83" s="3"/>
      <c r="TEB83" s="3"/>
      <c r="TEK83" s="3"/>
      <c r="TET83" s="3"/>
      <c r="TFC83" s="3"/>
      <c r="TFL83" s="3"/>
      <c r="TFU83" s="3"/>
      <c r="TGD83" s="3"/>
      <c r="TGM83" s="3"/>
      <c r="TGV83" s="3"/>
      <c r="THE83" s="3"/>
      <c r="THN83" s="3"/>
      <c r="THW83" s="3"/>
      <c r="TIF83" s="3"/>
      <c r="TIO83" s="3"/>
      <c r="TIX83" s="3"/>
      <c r="TJG83" s="3"/>
      <c r="TJP83" s="3"/>
      <c r="TJY83" s="3"/>
      <c r="TKH83" s="3"/>
      <c r="TKQ83" s="3"/>
      <c r="TKZ83" s="3"/>
      <c r="TLI83" s="3"/>
      <c r="TLR83" s="3"/>
      <c r="TMA83" s="3"/>
      <c r="TMJ83" s="3"/>
      <c r="TMS83" s="3"/>
      <c r="TNB83" s="3"/>
      <c r="TNK83" s="3"/>
      <c r="TNT83" s="3"/>
      <c r="TOC83" s="3"/>
      <c r="TOL83" s="3"/>
      <c r="TOU83" s="3"/>
      <c r="TPD83" s="3"/>
      <c r="TPM83" s="3"/>
      <c r="TPV83" s="3"/>
      <c r="TQE83" s="3"/>
      <c r="TQN83" s="3"/>
      <c r="TQW83" s="3"/>
      <c r="TRF83" s="3"/>
      <c r="TRO83" s="3"/>
      <c r="TRX83" s="3"/>
      <c r="TSG83" s="3"/>
      <c r="TSP83" s="3"/>
      <c r="TSY83" s="3"/>
      <c r="TTH83" s="3"/>
      <c r="TTQ83" s="3"/>
      <c r="TTZ83" s="3"/>
      <c r="TUI83" s="3"/>
      <c r="TUR83" s="3"/>
      <c r="TVA83" s="3"/>
      <c r="TVJ83" s="3"/>
      <c r="TVS83" s="3"/>
      <c r="TWB83" s="3"/>
      <c r="TWK83" s="3"/>
      <c r="TWT83" s="3"/>
      <c r="TXC83" s="3"/>
      <c r="TXL83" s="3"/>
      <c r="TXU83" s="3"/>
      <c r="TYD83" s="3"/>
      <c r="TYM83" s="3"/>
      <c r="TYV83" s="3"/>
      <c r="TZE83" s="3"/>
      <c r="TZN83" s="3"/>
      <c r="TZW83" s="3"/>
      <c r="UAF83" s="3"/>
      <c r="UAO83" s="3"/>
      <c r="UAX83" s="3"/>
      <c r="UBG83" s="3"/>
      <c r="UBP83" s="3"/>
      <c r="UBY83" s="3"/>
      <c r="UCH83" s="3"/>
      <c r="UCQ83" s="3"/>
      <c r="UCZ83" s="3"/>
      <c r="UDI83" s="3"/>
      <c r="UDR83" s="3"/>
      <c r="UEA83" s="3"/>
      <c r="UEJ83" s="3"/>
      <c r="UES83" s="3"/>
      <c r="UFB83" s="3"/>
      <c r="UFK83" s="3"/>
      <c r="UFT83" s="3"/>
      <c r="UGC83" s="3"/>
      <c r="UGL83" s="3"/>
      <c r="UGU83" s="3"/>
      <c r="UHD83" s="3"/>
      <c r="UHM83" s="3"/>
      <c r="UHV83" s="3"/>
      <c r="UIE83" s="3"/>
      <c r="UIN83" s="3"/>
      <c r="UIW83" s="3"/>
      <c r="UJF83" s="3"/>
      <c r="UJO83" s="3"/>
      <c r="UJX83" s="3"/>
      <c r="UKG83" s="3"/>
      <c r="UKP83" s="3"/>
      <c r="UKY83" s="3"/>
      <c r="ULH83" s="3"/>
      <c r="ULQ83" s="3"/>
      <c r="ULZ83" s="3"/>
      <c r="UMI83" s="3"/>
      <c r="UMR83" s="3"/>
      <c r="UNA83" s="3"/>
      <c r="UNJ83" s="3"/>
      <c r="UNS83" s="3"/>
      <c r="UOB83" s="3"/>
      <c r="UOK83" s="3"/>
      <c r="UOT83" s="3"/>
      <c r="UPC83" s="3"/>
      <c r="UPL83" s="3"/>
      <c r="UPU83" s="3"/>
      <c r="UQD83" s="3"/>
      <c r="UQM83" s="3"/>
      <c r="UQV83" s="3"/>
      <c r="URE83" s="3"/>
      <c r="URN83" s="3"/>
      <c r="URW83" s="3"/>
      <c r="USF83" s="3"/>
      <c r="USO83" s="3"/>
      <c r="USX83" s="3"/>
      <c r="UTG83" s="3"/>
      <c r="UTP83" s="3"/>
      <c r="UTY83" s="3"/>
      <c r="UUH83" s="3"/>
      <c r="UUQ83" s="3"/>
      <c r="UUZ83" s="3"/>
      <c r="UVI83" s="3"/>
      <c r="UVR83" s="3"/>
      <c r="UWA83" s="3"/>
      <c r="UWJ83" s="3"/>
      <c r="UWS83" s="3"/>
      <c r="UXB83" s="3"/>
      <c r="UXK83" s="3"/>
      <c r="UXT83" s="3"/>
      <c r="UYC83" s="3"/>
      <c r="UYL83" s="3"/>
      <c r="UYU83" s="3"/>
      <c r="UZD83" s="3"/>
      <c r="UZM83" s="3"/>
      <c r="UZV83" s="3"/>
      <c r="VAE83" s="3"/>
      <c r="VAN83" s="3"/>
      <c r="VAW83" s="3"/>
      <c r="VBF83" s="3"/>
      <c r="VBO83" s="3"/>
      <c r="VBX83" s="3"/>
      <c r="VCG83" s="3"/>
      <c r="VCP83" s="3"/>
      <c r="VCY83" s="3"/>
      <c r="VDH83" s="3"/>
      <c r="VDQ83" s="3"/>
      <c r="VDZ83" s="3"/>
      <c r="VEI83" s="3"/>
      <c r="VER83" s="3"/>
      <c r="VFA83" s="3"/>
      <c r="VFJ83" s="3"/>
      <c r="VFS83" s="3"/>
      <c r="VGB83" s="3"/>
      <c r="VGK83" s="3"/>
      <c r="VGT83" s="3"/>
      <c r="VHC83" s="3"/>
      <c r="VHL83" s="3"/>
      <c r="VHU83" s="3"/>
      <c r="VID83" s="3"/>
      <c r="VIM83" s="3"/>
      <c r="VIV83" s="3"/>
      <c r="VJE83" s="3"/>
      <c r="VJN83" s="3"/>
      <c r="VJW83" s="3"/>
      <c r="VKF83" s="3"/>
      <c r="VKO83" s="3"/>
      <c r="VKX83" s="3"/>
      <c r="VLG83" s="3"/>
      <c r="VLP83" s="3"/>
      <c r="VLY83" s="3"/>
      <c r="VMH83" s="3"/>
      <c r="VMQ83" s="3"/>
      <c r="VMZ83" s="3"/>
      <c r="VNI83" s="3"/>
      <c r="VNR83" s="3"/>
      <c r="VOA83" s="3"/>
      <c r="VOJ83" s="3"/>
      <c r="VOS83" s="3"/>
      <c r="VPB83" s="3"/>
      <c r="VPK83" s="3"/>
      <c r="VPT83" s="3"/>
      <c r="VQC83" s="3"/>
      <c r="VQL83" s="3"/>
      <c r="VQU83" s="3"/>
      <c r="VRD83" s="3"/>
      <c r="VRM83" s="3"/>
      <c r="VRV83" s="3"/>
      <c r="VSE83" s="3"/>
      <c r="VSN83" s="3"/>
      <c r="VSW83" s="3"/>
      <c r="VTF83" s="3"/>
      <c r="VTO83" s="3"/>
      <c r="VTX83" s="3"/>
      <c r="VUG83" s="3"/>
      <c r="VUP83" s="3"/>
      <c r="VUY83" s="3"/>
      <c r="VVH83" s="3"/>
      <c r="VVQ83" s="3"/>
      <c r="VVZ83" s="3"/>
      <c r="VWI83" s="3"/>
      <c r="VWR83" s="3"/>
      <c r="VXA83" s="3"/>
      <c r="VXJ83" s="3"/>
      <c r="VXS83" s="3"/>
      <c r="VYB83" s="3"/>
      <c r="VYK83" s="3"/>
      <c r="VYT83" s="3"/>
      <c r="VZC83" s="3"/>
      <c r="VZL83" s="3"/>
      <c r="VZU83" s="3"/>
      <c r="WAD83" s="3"/>
      <c r="WAM83" s="3"/>
      <c r="WAV83" s="3"/>
      <c r="WBE83" s="3"/>
      <c r="WBN83" s="3"/>
      <c r="WBW83" s="3"/>
      <c r="WCF83" s="3"/>
      <c r="WCO83" s="3"/>
      <c r="WCX83" s="3"/>
      <c r="WDG83" s="3"/>
      <c r="WDP83" s="3"/>
      <c r="WDY83" s="3"/>
      <c r="WEH83" s="3"/>
      <c r="WEQ83" s="3"/>
      <c r="WEZ83" s="3"/>
      <c r="WFI83" s="3"/>
      <c r="WFR83" s="3"/>
      <c r="WGA83" s="3"/>
      <c r="WGJ83" s="3"/>
      <c r="WGS83" s="3"/>
      <c r="WHB83" s="3"/>
      <c r="WHK83" s="3"/>
      <c r="WHT83" s="3"/>
      <c r="WIC83" s="3"/>
      <c r="WIL83" s="3"/>
      <c r="WIU83" s="3"/>
      <c r="WJD83" s="3"/>
      <c r="WJM83" s="3"/>
      <c r="WJV83" s="3"/>
      <c r="WKE83" s="3"/>
      <c r="WKN83" s="3"/>
      <c r="WKW83" s="3"/>
      <c r="WLF83" s="3"/>
      <c r="WLO83" s="3"/>
      <c r="WLX83" s="3"/>
      <c r="WMG83" s="3"/>
      <c r="WMP83" s="3"/>
      <c r="WMY83" s="3"/>
      <c r="WNH83" s="3"/>
      <c r="WNQ83" s="3"/>
      <c r="WNZ83" s="3"/>
      <c r="WOI83" s="3"/>
      <c r="WOR83" s="3"/>
      <c r="WPA83" s="3"/>
      <c r="WPJ83" s="3"/>
      <c r="WPS83" s="3"/>
      <c r="WQB83" s="3"/>
      <c r="WQK83" s="3"/>
      <c r="WQT83" s="3"/>
      <c r="WRC83" s="3"/>
      <c r="WRL83" s="3"/>
      <c r="WRU83" s="3"/>
      <c r="WSD83" s="3"/>
      <c r="WSM83" s="3"/>
      <c r="WSV83" s="3"/>
      <c r="WTE83" s="3"/>
      <c r="WTN83" s="3"/>
      <c r="WTW83" s="3"/>
      <c r="WUF83" s="3"/>
      <c r="WUO83" s="3"/>
      <c r="WUX83" s="3"/>
      <c r="WVG83" s="3"/>
      <c r="WVP83" s="3"/>
      <c r="WVY83" s="3"/>
      <c r="WWH83" s="3"/>
      <c r="WWQ83" s="3"/>
      <c r="WWZ83" s="3"/>
      <c r="WXI83" s="3"/>
      <c r="WXR83" s="3"/>
      <c r="WYA83" s="3"/>
      <c r="WYJ83" s="3"/>
      <c r="WYS83" s="3"/>
      <c r="WZB83" s="3"/>
      <c r="WZK83" s="3"/>
      <c r="WZT83" s="3"/>
      <c r="XAC83" s="3"/>
      <c r="XAL83" s="3"/>
      <c r="XAU83" s="3"/>
      <c r="XBD83" s="3"/>
      <c r="XBM83" s="3"/>
      <c r="XBV83" s="3"/>
      <c r="XCE83" s="3"/>
      <c r="XCN83" s="3"/>
      <c r="XCW83" s="3"/>
      <c r="XDF83" s="3"/>
      <c r="XDO83" s="3"/>
      <c r="XDX83" s="3"/>
      <c r="XEG83" s="3"/>
      <c r="XEP83" s="3"/>
      <c r="XEY83" s="3"/>
      <c r="XFD83" s="18"/>
    </row>
    <row r="84" spans="1:16384" s="17" customFormat="1">
      <c r="A84" s="5"/>
      <c r="B84" s="5"/>
      <c r="C84" s="5"/>
      <c r="D84" s="5"/>
      <c r="E84" s="5"/>
      <c r="F84" s="5"/>
      <c r="G84" s="5"/>
      <c r="H84" s="5"/>
      <c r="I84" s="4"/>
      <c r="J84" s="5"/>
      <c r="Q84" s="3"/>
      <c r="Z84" s="3"/>
      <c r="AI84" s="3"/>
      <c r="AR84" s="3"/>
      <c r="BA84" s="3"/>
      <c r="BJ84" s="3"/>
      <c r="BS84" s="3"/>
      <c r="CB84" s="3"/>
      <c r="CK84" s="3"/>
      <c r="CT84" s="3"/>
      <c r="DC84" s="3"/>
      <c r="DL84" s="3"/>
      <c r="DU84" s="3"/>
      <c r="ED84" s="3"/>
      <c r="EM84" s="3"/>
      <c r="EV84" s="3"/>
      <c r="FE84" s="3"/>
      <c r="FN84" s="3"/>
      <c r="FW84" s="3"/>
      <c r="GF84" s="3"/>
      <c r="GO84" s="3"/>
      <c r="GX84" s="3"/>
      <c r="HG84" s="3"/>
      <c r="HP84" s="3"/>
      <c r="HY84" s="3"/>
      <c r="IH84" s="3"/>
      <c r="IQ84" s="3"/>
      <c r="IZ84" s="3"/>
      <c r="JI84" s="3"/>
      <c r="JR84" s="3"/>
      <c r="KA84" s="3"/>
      <c r="KJ84" s="3"/>
      <c r="KS84" s="3"/>
      <c r="LB84" s="3"/>
      <c r="LK84" s="3"/>
      <c r="LT84" s="3"/>
      <c r="MC84" s="3"/>
      <c r="ML84" s="3"/>
      <c r="MU84" s="3"/>
      <c r="ND84" s="3"/>
      <c r="NM84" s="3"/>
      <c r="NV84" s="3"/>
      <c r="OE84" s="3"/>
      <c r="ON84" s="3"/>
      <c r="OW84" s="3"/>
      <c r="PF84" s="3"/>
      <c r="PO84" s="3"/>
      <c r="PX84" s="3"/>
      <c r="QG84" s="3"/>
      <c r="QP84" s="3"/>
      <c r="QY84" s="3"/>
      <c r="RH84" s="3"/>
      <c r="RQ84" s="3"/>
      <c r="RZ84" s="3"/>
      <c r="SI84" s="3"/>
      <c r="SR84" s="3"/>
      <c r="TA84" s="3"/>
      <c r="TJ84" s="3"/>
      <c r="TS84" s="3"/>
      <c r="UB84" s="3"/>
      <c r="UK84" s="3"/>
      <c r="UT84" s="3"/>
      <c r="VC84" s="3"/>
      <c r="VL84" s="3"/>
      <c r="VU84" s="3"/>
      <c r="WD84" s="3"/>
      <c r="WM84" s="3"/>
      <c r="WV84" s="3"/>
      <c r="XE84" s="3"/>
      <c r="XN84" s="3"/>
      <c r="XW84" s="3"/>
      <c r="YF84" s="3"/>
      <c r="YO84" s="3"/>
      <c r="YX84" s="3"/>
      <c r="ZG84" s="3"/>
      <c r="ZP84" s="3"/>
      <c r="ZY84" s="3"/>
      <c r="AAH84" s="3"/>
      <c r="AAQ84" s="3"/>
      <c r="AAZ84" s="3"/>
      <c r="ABI84" s="3"/>
      <c r="ABR84" s="3"/>
      <c r="ACA84" s="3"/>
      <c r="ACJ84" s="3"/>
      <c r="ACS84" s="3"/>
      <c r="ADB84" s="3"/>
      <c r="ADK84" s="3"/>
      <c r="ADT84" s="3"/>
      <c r="AEC84" s="3"/>
      <c r="AEL84" s="3"/>
      <c r="AEU84" s="3"/>
      <c r="AFD84" s="3"/>
      <c r="AFM84" s="3"/>
      <c r="AFV84" s="3"/>
      <c r="AGE84" s="3"/>
      <c r="AGN84" s="3"/>
      <c r="AGW84" s="3"/>
      <c r="AHF84" s="3"/>
      <c r="AHO84" s="3"/>
      <c r="AHX84" s="3"/>
      <c r="AIG84" s="3"/>
      <c r="AIP84" s="3"/>
      <c r="AIY84" s="3"/>
      <c r="AJH84" s="3"/>
      <c r="AJQ84" s="3"/>
      <c r="AJZ84" s="3"/>
      <c r="AKI84" s="3"/>
      <c r="AKR84" s="3"/>
      <c r="ALA84" s="3"/>
      <c r="ALJ84" s="3"/>
      <c r="ALS84" s="3"/>
      <c r="AMB84" s="3"/>
      <c r="AMK84" s="3"/>
      <c r="AMT84" s="3"/>
      <c r="ANC84" s="3"/>
      <c r="ANL84" s="3"/>
      <c r="ANU84" s="3"/>
      <c r="AOD84" s="3"/>
      <c r="AOM84" s="3"/>
      <c r="AOV84" s="3"/>
      <c r="APE84" s="3"/>
      <c r="APN84" s="3"/>
      <c r="APW84" s="3"/>
      <c r="AQF84" s="3"/>
      <c r="AQO84" s="3"/>
      <c r="AQX84" s="3"/>
      <c r="ARG84" s="3"/>
      <c r="ARP84" s="3"/>
      <c r="ARY84" s="3"/>
      <c r="ASH84" s="3"/>
      <c r="ASQ84" s="3"/>
      <c r="ASZ84" s="3"/>
      <c r="ATI84" s="3"/>
      <c r="ATR84" s="3"/>
      <c r="AUA84" s="3"/>
      <c r="AUJ84" s="3"/>
      <c r="AUS84" s="3"/>
      <c r="AVB84" s="3"/>
      <c r="AVK84" s="3"/>
      <c r="AVT84" s="3"/>
      <c r="AWC84" s="3"/>
      <c r="AWL84" s="3"/>
      <c r="AWU84" s="3"/>
      <c r="AXD84" s="3"/>
      <c r="AXM84" s="3"/>
      <c r="AXV84" s="3"/>
      <c r="AYE84" s="3"/>
      <c r="AYN84" s="3"/>
      <c r="AYW84" s="3"/>
      <c r="AZF84" s="3"/>
      <c r="AZO84" s="3"/>
      <c r="AZX84" s="3"/>
      <c r="BAG84" s="3"/>
      <c r="BAP84" s="3"/>
      <c r="BAY84" s="3"/>
      <c r="BBH84" s="3"/>
      <c r="BBQ84" s="3"/>
      <c r="BBZ84" s="3"/>
      <c r="BCI84" s="3"/>
      <c r="BCR84" s="3"/>
      <c r="BDA84" s="3"/>
      <c r="BDJ84" s="3"/>
      <c r="BDS84" s="3"/>
      <c r="BEB84" s="3"/>
      <c r="BEK84" s="3"/>
      <c r="BET84" s="3"/>
      <c r="BFC84" s="3"/>
      <c r="BFL84" s="3"/>
      <c r="BFU84" s="3"/>
      <c r="BGD84" s="3"/>
      <c r="BGM84" s="3"/>
      <c r="BGV84" s="3"/>
      <c r="BHE84" s="3"/>
      <c r="BHN84" s="3"/>
      <c r="BHW84" s="3"/>
      <c r="BIF84" s="3"/>
      <c r="BIO84" s="3"/>
      <c r="BIX84" s="3"/>
      <c r="BJG84" s="3"/>
      <c r="BJP84" s="3"/>
      <c r="BJY84" s="3"/>
      <c r="BKH84" s="3"/>
      <c r="BKQ84" s="3"/>
      <c r="BKZ84" s="3"/>
      <c r="BLI84" s="3"/>
      <c r="BLR84" s="3"/>
      <c r="BMA84" s="3"/>
      <c r="BMJ84" s="3"/>
      <c r="BMS84" s="3"/>
      <c r="BNB84" s="3"/>
      <c r="BNK84" s="3"/>
      <c r="BNT84" s="3"/>
      <c r="BOC84" s="3"/>
      <c r="BOL84" s="3"/>
      <c r="BOU84" s="3"/>
      <c r="BPD84" s="3"/>
      <c r="BPM84" s="3"/>
      <c r="BPV84" s="3"/>
      <c r="BQE84" s="3"/>
      <c r="BQN84" s="3"/>
      <c r="BQW84" s="3"/>
      <c r="BRF84" s="3"/>
      <c r="BRO84" s="3"/>
      <c r="BRX84" s="3"/>
      <c r="BSG84" s="3"/>
      <c r="BSP84" s="3"/>
      <c r="BSY84" s="3"/>
      <c r="BTH84" s="3"/>
      <c r="BTQ84" s="3"/>
      <c r="BTZ84" s="3"/>
      <c r="BUI84" s="3"/>
      <c r="BUR84" s="3"/>
      <c r="BVA84" s="3"/>
      <c r="BVJ84" s="3"/>
      <c r="BVS84" s="3"/>
      <c r="BWB84" s="3"/>
      <c r="BWK84" s="3"/>
      <c r="BWT84" s="3"/>
      <c r="BXC84" s="3"/>
      <c r="BXL84" s="3"/>
      <c r="BXU84" s="3"/>
      <c r="BYD84" s="3"/>
      <c r="BYM84" s="3"/>
      <c r="BYV84" s="3"/>
      <c r="BZE84" s="3"/>
      <c r="BZN84" s="3"/>
      <c r="BZW84" s="3"/>
      <c r="CAF84" s="3"/>
      <c r="CAO84" s="3"/>
      <c r="CAX84" s="3"/>
      <c r="CBG84" s="3"/>
      <c r="CBP84" s="3"/>
      <c r="CBY84" s="3"/>
      <c r="CCH84" s="3"/>
      <c r="CCQ84" s="3"/>
      <c r="CCZ84" s="3"/>
      <c r="CDI84" s="3"/>
      <c r="CDR84" s="3"/>
      <c r="CEA84" s="3"/>
      <c r="CEJ84" s="3"/>
      <c r="CES84" s="3"/>
      <c r="CFB84" s="3"/>
      <c r="CFK84" s="3"/>
      <c r="CFT84" s="3"/>
      <c r="CGC84" s="3"/>
      <c r="CGL84" s="3"/>
      <c r="CGU84" s="3"/>
      <c r="CHD84" s="3"/>
      <c r="CHM84" s="3"/>
      <c r="CHV84" s="3"/>
      <c r="CIE84" s="3"/>
      <c r="CIN84" s="3"/>
      <c r="CIW84" s="3"/>
      <c r="CJF84" s="3"/>
      <c r="CJO84" s="3"/>
      <c r="CJX84" s="3"/>
      <c r="CKG84" s="3"/>
      <c r="CKP84" s="3"/>
      <c r="CKY84" s="3"/>
      <c r="CLH84" s="3"/>
      <c r="CLQ84" s="3"/>
      <c r="CLZ84" s="3"/>
      <c r="CMI84" s="3"/>
      <c r="CMR84" s="3"/>
      <c r="CNA84" s="3"/>
      <c r="CNJ84" s="3"/>
      <c r="CNS84" s="3"/>
      <c r="COB84" s="3"/>
      <c r="COK84" s="3"/>
      <c r="COT84" s="3"/>
      <c r="CPC84" s="3"/>
      <c r="CPL84" s="3"/>
      <c r="CPU84" s="3"/>
      <c r="CQD84" s="3"/>
      <c r="CQM84" s="3"/>
      <c r="CQV84" s="3"/>
      <c r="CRE84" s="3"/>
      <c r="CRN84" s="3"/>
      <c r="CRW84" s="3"/>
      <c r="CSF84" s="3"/>
      <c r="CSO84" s="3"/>
      <c r="CSX84" s="3"/>
      <c r="CTG84" s="3"/>
      <c r="CTP84" s="3"/>
      <c r="CTY84" s="3"/>
      <c r="CUH84" s="3"/>
      <c r="CUQ84" s="3"/>
      <c r="CUZ84" s="3"/>
      <c r="CVI84" s="3"/>
      <c r="CVR84" s="3"/>
      <c r="CWA84" s="3"/>
      <c r="CWJ84" s="3"/>
      <c r="CWS84" s="3"/>
      <c r="CXB84" s="3"/>
      <c r="CXK84" s="3"/>
      <c r="CXT84" s="3"/>
      <c r="CYC84" s="3"/>
      <c r="CYL84" s="3"/>
      <c r="CYU84" s="3"/>
      <c r="CZD84" s="3"/>
      <c r="CZM84" s="3"/>
      <c r="CZV84" s="3"/>
      <c r="DAE84" s="3"/>
      <c r="DAN84" s="3"/>
      <c r="DAW84" s="3"/>
      <c r="DBF84" s="3"/>
      <c r="DBO84" s="3"/>
      <c r="DBX84" s="3"/>
      <c r="DCG84" s="3"/>
      <c r="DCP84" s="3"/>
      <c r="DCY84" s="3"/>
      <c r="DDH84" s="3"/>
      <c r="DDQ84" s="3"/>
      <c r="DDZ84" s="3"/>
      <c r="DEI84" s="3"/>
      <c r="DER84" s="3"/>
      <c r="DFA84" s="3"/>
      <c r="DFJ84" s="3"/>
      <c r="DFS84" s="3"/>
      <c r="DGB84" s="3"/>
      <c r="DGK84" s="3"/>
      <c r="DGT84" s="3"/>
      <c r="DHC84" s="3"/>
      <c r="DHL84" s="3"/>
      <c r="DHU84" s="3"/>
      <c r="DID84" s="3"/>
      <c r="DIM84" s="3"/>
      <c r="DIV84" s="3"/>
      <c r="DJE84" s="3"/>
      <c r="DJN84" s="3"/>
      <c r="DJW84" s="3"/>
      <c r="DKF84" s="3"/>
      <c r="DKO84" s="3"/>
      <c r="DKX84" s="3"/>
      <c r="DLG84" s="3"/>
      <c r="DLP84" s="3"/>
      <c r="DLY84" s="3"/>
      <c r="DMH84" s="3"/>
      <c r="DMQ84" s="3"/>
      <c r="DMZ84" s="3"/>
      <c r="DNI84" s="3"/>
      <c r="DNR84" s="3"/>
      <c r="DOA84" s="3"/>
      <c r="DOJ84" s="3"/>
      <c r="DOS84" s="3"/>
      <c r="DPB84" s="3"/>
      <c r="DPK84" s="3"/>
      <c r="DPT84" s="3"/>
      <c r="DQC84" s="3"/>
      <c r="DQL84" s="3"/>
      <c r="DQU84" s="3"/>
      <c r="DRD84" s="3"/>
      <c r="DRM84" s="3"/>
      <c r="DRV84" s="3"/>
      <c r="DSE84" s="3"/>
      <c r="DSN84" s="3"/>
      <c r="DSW84" s="3"/>
      <c r="DTF84" s="3"/>
      <c r="DTO84" s="3"/>
      <c r="DTX84" s="3"/>
      <c r="DUG84" s="3"/>
      <c r="DUP84" s="3"/>
      <c r="DUY84" s="3"/>
      <c r="DVH84" s="3"/>
      <c r="DVQ84" s="3"/>
      <c r="DVZ84" s="3"/>
      <c r="DWI84" s="3"/>
      <c r="DWR84" s="3"/>
      <c r="DXA84" s="3"/>
      <c r="DXJ84" s="3"/>
      <c r="DXS84" s="3"/>
      <c r="DYB84" s="3"/>
      <c r="DYK84" s="3"/>
      <c r="DYT84" s="3"/>
      <c r="DZC84" s="3"/>
      <c r="DZL84" s="3"/>
      <c r="DZU84" s="3"/>
      <c r="EAD84" s="3"/>
      <c r="EAM84" s="3"/>
      <c r="EAV84" s="3"/>
      <c r="EBE84" s="3"/>
      <c r="EBN84" s="3"/>
      <c r="EBW84" s="3"/>
      <c r="ECF84" s="3"/>
      <c r="ECO84" s="3"/>
      <c r="ECX84" s="3"/>
      <c r="EDG84" s="3"/>
      <c r="EDP84" s="3"/>
      <c r="EDY84" s="3"/>
      <c r="EEH84" s="3"/>
      <c r="EEQ84" s="3"/>
      <c r="EEZ84" s="3"/>
      <c r="EFI84" s="3"/>
      <c r="EFR84" s="3"/>
      <c r="EGA84" s="3"/>
      <c r="EGJ84" s="3"/>
      <c r="EGS84" s="3"/>
      <c r="EHB84" s="3"/>
      <c r="EHK84" s="3"/>
      <c r="EHT84" s="3"/>
      <c r="EIC84" s="3"/>
      <c r="EIL84" s="3"/>
      <c r="EIU84" s="3"/>
      <c r="EJD84" s="3"/>
      <c r="EJM84" s="3"/>
      <c r="EJV84" s="3"/>
      <c r="EKE84" s="3"/>
      <c r="EKN84" s="3"/>
      <c r="EKW84" s="3"/>
      <c r="ELF84" s="3"/>
      <c r="ELO84" s="3"/>
      <c r="ELX84" s="3"/>
      <c r="EMG84" s="3"/>
      <c r="EMP84" s="3"/>
      <c r="EMY84" s="3"/>
      <c r="ENH84" s="3"/>
      <c r="ENQ84" s="3"/>
      <c r="ENZ84" s="3"/>
      <c r="EOI84" s="3"/>
      <c r="EOR84" s="3"/>
      <c r="EPA84" s="3"/>
      <c r="EPJ84" s="3"/>
      <c r="EPS84" s="3"/>
      <c r="EQB84" s="3"/>
      <c r="EQK84" s="3"/>
      <c r="EQT84" s="3"/>
      <c r="ERC84" s="3"/>
      <c r="ERL84" s="3"/>
      <c r="ERU84" s="3"/>
      <c r="ESD84" s="3"/>
      <c r="ESM84" s="3"/>
      <c r="ESV84" s="3"/>
      <c r="ETE84" s="3"/>
      <c r="ETN84" s="3"/>
      <c r="ETW84" s="3"/>
      <c r="EUF84" s="3"/>
      <c r="EUO84" s="3"/>
      <c r="EUX84" s="3"/>
      <c r="EVG84" s="3"/>
      <c r="EVP84" s="3"/>
      <c r="EVY84" s="3"/>
      <c r="EWH84" s="3"/>
      <c r="EWQ84" s="3"/>
      <c r="EWZ84" s="3"/>
      <c r="EXI84" s="3"/>
      <c r="EXR84" s="3"/>
      <c r="EYA84" s="3"/>
      <c r="EYJ84" s="3"/>
      <c r="EYS84" s="3"/>
      <c r="EZB84" s="3"/>
      <c r="EZK84" s="3"/>
      <c r="EZT84" s="3"/>
      <c r="FAC84" s="3"/>
      <c r="FAL84" s="3"/>
      <c r="FAU84" s="3"/>
      <c r="FBD84" s="3"/>
      <c r="FBM84" s="3"/>
      <c r="FBV84" s="3"/>
      <c r="FCE84" s="3"/>
      <c r="FCN84" s="3"/>
      <c r="FCW84" s="3"/>
      <c r="FDF84" s="3"/>
      <c r="FDO84" s="3"/>
      <c r="FDX84" s="3"/>
      <c r="FEG84" s="3"/>
      <c r="FEP84" s="3"/>
      <c r="FEY84" s="3"/>
      <c r="FFH84" s="3"/>
      <c r="FFQ84" s="3"/>
      <c r="FFZ84" s="3"/>
      <c r="FGI84" s="3"/>
      <c r="FGR84" s="3"/>
      <c r="FHA84" s="3"/>
      <c r="FHJ84" s="3"/>
      <c r="FHS84" s="3"/>
      <c r="FIB84" s="3"/>
      <c r="FIK84" s="3"/>
      <c r="FIT84" s="3"/>
      <c r="FJC84" s="3"/>
      <c r="FJL84" s="3"/>
      <c r="FJU84" s="3"/>
      <c r="FKD84" s="3"/>
      <c r="FKM84" s="3"/>
      <c r="FKV84" s="3"/>
      <c r="FLE84" s="3"/>
      <c r="FLN84" s="3"/>
      <c r="FLW84" s="3"/>
      <c r="FMF84" s="3"/>
      <c r="FMO84" s="3"/>
      <c r="FMX84" s="3"/>
      <c r="FNG84" s="3"/>
      <c r="FNP84" s="3"/>
      <c r="FNY84" s="3"/>
      <c r="FOH84" s="3"/>
      <c r="FOQ84" s="3"/>
      <c r="FOZ84" s="3"/>
      <c r="FPI84" s="3"/>
      <c r="FPR84" s="3"/>
      <c r="FQA84" s="3"/>
      <c r="FQJ84" s="3"/>
      <c r="FQS84" s="3"/>
      <c r="FRB84" s="3"/>
      <c r="FRK84" s="3"/>
      <c r="FRT84" s="3"/>
      <c r="FSC84" s="3"/>
      <c r="FSL84" s="3"/>
      <c r="FSU84" s="3"/>
      <c r="FTD84" s="3"/>
      <c r="FTM84" s="3"/>
      <c r="FTV84" s="3"/>
      <c r="FUE84" s="3"/>
      <c r="FUN84" s="3"/>
      <c r="FUW84" s="3"/>
      <c r="FVF84" s="3"/>
      <c r="FVO84" s="3"/>
      <c r="FVX84" s="3"/>
      <c r="FWG84" s="3"/>
      <c r="FWP84" s="3"/>
      <c r="FWY84" s="3"/>
      <c r="FXH84" s="3"/>
      <c r="FXQ84" s="3"/>
      <c r="FXZ84" s="3"/>
      <c r="FYI84" s="3"/>
      <c r="FYR84" s="3"/>
      <c r="FZA84" s="3"/>
      <c r="FZJ84" s="3"/>
      <c r="FZS84" s="3"/>
      <c r="GAB84" s="3"/>
      <c r="GAK84" s="3"/>
      <c r="GAT84" s="3"/>
      <c r="GBC84" s="3"/>
      <c r="GBL84" s="3"/>
      <c r="GBU84" s="3"/>
      <c r="GCD84" s="3"/>
      <c r="GCM84" s="3"/>
      <c r="GCV84" s="3"/>
      <c r="GDE84" s="3"/>
      <c r="GDN84" s="3"/>
      <c r="GDW84" s="3"/>
      <c r="GEF84" s="3"/>
      <c r="GEO84" s="3"/>
      <c r="GEX84" s="3"/>
      <c r="GFG84" s="3"/>
      <c r="GFP84" s="3"/>
      <c r="GFY84" s="3"/>
      <c r="GGH84" s="3"/>
      <c r="GGQ84" s="3"/>
      <c r="GGZ84" s="3"/>
      <c r="GHI84" s="3"/>
      <c r="GHR84" s="3"/>
      <c r="GIA84" s="3"/>
      <c r="GIJ84" s="3"/>
      <c r="GIS84" s="3"/>
      <c r="GJB84" s="3"/>
      <c r="GJK84" s="3"/>
      <c r="GJT84" s="3"/>
      <c r="GKC84" s="3"/>
      <c r="GKL84" s="3"/>
      <c r="GKU84" s="3"/>
      <c r="GLD84" s="3"/>
      <c r="GLM84" s="3"/>
      <c r="GLV84" s="3"/>
      <c r="GME84" s="3"/>
      <c r="GMN84" s="3"/>
      <c r="GMW84" s="3"/>
      <c r="GNF84" s="3"/>
      <c r="GNO84" s="3"/>
      <c r="GNX84" s="3"/>
      <c r="GOG84" s="3"/>
      <c r="GOP84" s="3"/>
      <c r="GOY84" s="3"/>
      <c r="GPH84" s="3"/>
      <c r="GPQ84" s="3"/>
      <c r="GPZ84" s="3"/>
      <c r="GQI84" s="3"/>
      <c r="GQR84" s="3"/>
      <c r="GRA84" s="3"/>
      <c r="GRJ84" s="3"/>
      <c r="GRS84" s="3"/>
      <c r="GSB84" s="3"/>
      <c r="GSK84" s="3"/>
      <c r="GST84" s="3"/>
      <c r="GTC84" s="3"/>
      <c r="GTL84" s="3"/>
      <c r="GTU84" s="3"/>
      <c r="GUD84" s="3"/>
      <c r="GUM84" s="3"/>
      <c r="GUV84" s="3"/>
      <c r="GVE84" s="3"/>
      <c r="GVN84" s="3"/>
      <c r="GVW84" s="3"/>
      <c r="GWF84" s="3"/>
      <c r="GWO84" s="3"/>
      <c r="GWX84" s="3"/>
      <c r="GXG84" s="3"/>
      <c r="GXP84" s="3"/>
      <c r="GXY84" s="3"/>
      <c r="GYH84" s="3"/>
      <c r="GYQ84" s="3"/>
      <c r="GYZ84" s="3"/>
      <c r="GZI84" s="3"/>
      <c r="GZR84" s="3"/>
      <c r="HAA84" s="3"/>
      <c r="HAJ84" s="3"/>
      <c r="HAS84" s="3"/>
      <c r="HBB84" s="3"/>
      <c r="HBK84" s="3"/>
      <c r="HBT84" s="3"/>
      <c r="HCC84" s="3"/>
      <c r="HCL84" s="3"/>
      <c r="HCU84" s="3"/>
      <c r="HDD84" s="3"/>
      <c r="HDM84" s="3"/>
      <c r="HDV84" s="3"/>
      <c r="HEE84" s="3"/>
      <c r="HEN84" s="3"/>
      <c r="HEW84" s="3"/>
      <c r="HFF84" s="3"/>
      <c r="HFO84" s="3"/>
      <c r="HFX84" s="3"/>
      <c r="HGG84" s="3"/>
      <c r="HGP84" s="3"/>
      <c r="HGY84" s="3"/>
      <c r="HHH84" s="3"/>
      <c r="HHQ84" s="3"/>
      <c r="HHZ84" s="3"/>
      <c r="HII84" s="3"/>
      <c r="HIR84" s="3"/>
      <c r="HJA84" s="3"/>
      <c r="HJJ84" s="3"/>
      <c r="HJS84" s="3"/>
      <c r="HKB84" s="3"/>
      <c r="HKK84" s="3"/>
      <c r="HKT84" s="3"/>
      <c r="HLC84" s="3"/>
      <c r="HLL84" s="3"/>
      <c r="HLU84" s="3"/>
      <c r="HMD84" s="3"/>
      <c r="HMM84" s="3"/>
      <c r="HMV84" s="3"/>
      <c r="HNE84" s="3"/>
      <c r="HNN84" s="3"/>
      <c r="HNW84" s="3"/>
      <c r="HOF84" s="3"/>
      <c r="HOO84" s="3"/>
      <c r="HOX84" s="3"/>
      <c r="HPG84" s="3"/>
      <c r="HPP84" s="3"/>
      <c r="HPY84" s="3"/>
      <c r="HQH84" s="3"/>
      <c r="HQQ84" s="3"/>
      <c r="HQZ84" s="3"/>
      <c r="HRI84" s="3"/>
      <c r="HRR84" s="3"/>
      <c r="HSA84" s="3"/>
      <c r="HSJ84" s="3"/>
      <c r="HSS84" s="3"/>
      <c r="HTB84" s="3"/>
      <c r="HTK84" s="3"/>
      <c r="HTT84" s="3"/>
      <c r="HUC84" s="3"/>
      <c r="HUL84" s="3"/>
      <c r="HUU84" s="3"/>
      <c r="HVD84" s="3"/>
      <c r="HVM84" s="3"/>
      <c r="HVV84" s="3"/>
      <c r="HWE84" s="3"/>
      <c r="HWN84" s="3"/>
      <c r="HWW84" s="3"/>
      <c r="HXF84" s="3"/>
      <c r="HXO84" s="3"/>
      <c r="HXX84" s="3"/>
      <c r="HYG84" s="3"/>
      <c r="HYP84" s="3"/>
      <c r="HYY84" s="3"/>
      <c r="HZH84" s="3"/>
      <c r="HZQ84" s="3"/>
      <c r="HZZ84" s="3"/>
      <c r="IAI84" s="3"/>
      <c r="IAR84" s="3"/>
      <c r="IBA84" s="3"/>
      <c r="IBJ84" s="3"/>
      <c r="IBS84" s="3"/>
      <c r="ICB84" s="3"/>
      <c r="ICK84" s="3"/>
      <c r="ICT84" s="3"/>
      <c r="IDC84" s="3"/>
      <c r="IDL84" s="3"/>
      <c r="IDU84" s="3"/>
      <c r="IED84" s="3"/>
      <c r="IEM84" s="3"/>
      <c r="IEV84" s="3"/>
      <c r="IFE84" s="3"/>
      <c r="IFN84" s="3"/>
      <c r="IFW84" s="3"/>
      <c r="IGF84" s="3"/>
      <c r="IGO84" s="3"/>
      <c r="IGX84" s="3"/>
      <c r="IHG84" s="3"/>
      <c r="IHP84" s="3"/>
      <c r="IHY84" s="3"/>
      <c r="IIH84" s="3"/>
      <c r="IIQ84" s="3"/>
      <c r="IIZ84" s="3"/>
      <c r="IJI84" s="3"/>
      <c r="IJR84" s="3"/>
      <c r="IKA84" s="3"/>
      <c r="IKJ84" s="3"/>
      <c r="IKS84" s="3"/>
      <c r="ILB84" s="3"/>
      <c r="ILK84" s="3"/>
      <c r="ILT84" s="3"/>
      <c r="IMC84" s="3"/>
      <c r="IML84" s="3"/>
      <c r="IMU84" s="3"/>
      <c r="IND84" s="3"/>
      <c r="INM84" s="3"/>
      <c r="INV84" s="3"/>
      <c r="IOE84" s="3"/>
      <c r="ION84" s="3"/>
      <c r="IOW84" s="3"/>
      <c r="IPF84" s="3"/>
      <c r="IPO84" s="3"/>
      <c r="IPX84" s="3"/>
      <c r="IQG84" s="3"/>
      <c r="IQP84" s="3"/>
      <c r="IQY84" s="3"/>
      <c r="IRH84" s="3"/>
      <c r="IRQ84" s="3"/>
      <c r="IRZ84" s="3"/>
      <c r="ISI84" s="3"/>
      <c r="ISR84" s="3"/>
      <c r="ITA84" s="3"/>
      <c r="ITJ84" s="3"/>
      <c r="ITS84" s="3"/>
      <c r="IUB84" s="3"/>
      <c r="IUK84" s="3"/>
      <c r="IUT84" s="3"/>
      <c r="IVC84" s="3"/>
      <c r="IVL84" s="3"/>
      <c r="IVU84" s="3"/>
      <c r="IWD84" s="3"/>
      <c r="IWM84" s="3"/>
      <c r="IWV84" s="3"/>
      <c r="IXE84" s="3"/>
      <c r="IXN84" s="3"/>
      <c r="IXW84" s="3"/>
      <c r="IYF84" s="3"/>
      <c r="IYO84" s="3"/>
      <c r="IYX84" s="3"/>
      <c r="IZG84" s="3"/>
      <c r="IZP84" s="3"/>
      <c r="IZY84" s="3"/>
      <c r="JAH84" s="3"/>
      <c r="JAQ84" s="3"/>
      <c r="JAZ84" s="3"/>
      <c r="JBI84" s="3"/>
      <c r="JBR84" s="3"/>
      <c r="JCA84" s="3"/>
      <c r="JCJ84" s="3"/>
      <c r="JCS84" s="3"/>
      <c r="JDB84" s="3"/>
      <c r="JDK84" s="3"/>
      <c r="JDT84" s="3"/>
      <c r="JEC84" s="3"/>
      <c r="JEL84" s="3"/>
      <c r="JEU84" s="3"/>
      <c r="JFD84" s="3"/>
      <c r="JFM84" s="3"/>
      <c r="JFV84" s="3"/>
      <c r="JGE84" s="3"/>
      <c r="JGN84" s="3"/>
      <c r="JGW84" s="3"/>
      <c r="JHF84" s="3"/>
      <c r="JHO84" s="3"/>
      <c r="JHX84" s="3"/>
      <c r="JIG84" s="3"/>
      <c r="JIP84" s="3"/>
      <c r="JIY84" s="3"/>
      <c r="JJH84" s="3"/>
      <c r="JJQ84" s="3"/>
      <c r="JJZ84" s="3"/>
      <c r="JKI84" s="3"/>
      <c r="JKR84" s="3"/>
      <c r="JLA84" s="3"/>
      <c r="JLJ84" s="3"/>
      <c r="JLS84" s="3"/>
      <c r="JMB84" s="3"/>
      <c r="JMK84" s="3"/>
      <c r="JMT84" s="3"/>
      <c r="JNC84" s="3"/>
      <c r="JNL84" s="3"/>
      <c r="JNU84" s="3"/>
      <c r="JOD84" s="3"/>
      <c r="JOM84" s="3"/>
      <c r="JOV84" s="3"/>
      <c r="JPE84" s="3"/>
      <c r="JPN84" s="3"/>
      <c r="JPW84" s="3"/>
      <c r="JQF84" s="3"/>
      <c r="JQO84" s="3"/>
      <c r="JQX84" s="3"/>
      <c r="JRG84" s="3"/>
      <c r="JRP84" s="3"/>
      <c r="JRY84" s="3"/>
      <c r="JSH84" s="3"/>
      <c r="JSQ84" s="3"/>
      <c r="JSZ84" s="3"/>
      <c r="JTI84" s="3"/>
      <c r="JTR84" s="3"/>
      <c r="JUA84" s="3"/>
      <c r="JUJ84" s="3"/>
      <c r="JUS84" s="3"/>
      <c r="JVB84" s="3"/>
      <c r="JVK84" s="3"/>
      <c r="JVT84" s="3"/>
      <c r="JWC84" s="3"/>
      <c r="JWL84" s="3"/>
      <c r="JWU84" s="3"/>
      <c r="JXD84" s="3"/>
      <c r="JXM84" s="3"/>
      <c r="JXV84" s="3"/>
      <c r="JYE84" s="3"/>
      <c r="JYN84" s="3"/>
      <c r="JYW84" s="3"/>
      <c r="JZF84" s="3"/>
      <c r="JZO84" s="3"/>
      <c r="JZX84" s="3"/>
      <c r="KAG84" s="3"/>
      <c r="KAP84" s="3"/>
      <c r="KAY84" s="3"/>
      <c r="KBH84" s="3"/>
      <c r="KBQ84" s="3"/>
      <c r="KBZ84" s="3"/>
      <c r="KCI84" s="3"/>
      <c r="KCR84" s="3"/>
      <c r="KDA84" s="3"/>
      <c r="KDJ84" s="3"/>
      <c r="KDS84" s="3"/>
      <c r="KEB84" s="3"/>
      <c r="KEK84" s="3"/>
      <c r="KET84" s="3"/>
      <c r="KFC84" s="3"/>
      <c r="KFL84" s="3"/>
      <c r="KFU84" s="3"/>
      <c r="KGD84" s="3"/>
      <c r="KGM84" s="3"/>
      <c r="KGV84" s="3"/>
      <c r="KHE84" s="3"/>
      <c r="KHN84" s="3"/>
      <c r="KHW84" s="3"/>
      <c r="KIF84" s="3"/>
      <c r="KIO84" s="3"/>
      <c r="KIX84" s="3"/>
      <c r="KJG84" s="3"/>
      <c r="KJP84" s="3"/>
      <c r="KJY84" s="3"/>
      <c r="KKH84" s="3"/>
      <c r="KKQ84" s="3"/>
      <c r="KKZ84" s="3"/>
      <c r="KLI84" s="3"/>
      <c r="KLR84" s="3"/>
      <c r="KMA84" s="3"/>
      <c r="KMJ84" s="3"/>
      <c r="KMS84" s="3"/>
      <c r="KNB84" s="3"/>
      <c r="KNK84" s="3"/>
      <c r="KNT84" s="3"/>
      <c r="KOC84" s="3"/>
      <c r="KOL84" s="3"/>
      <c r="KOU84" s="3"/>
      <c r="KPD84" s="3"/>
      <c r="KPM84" s="3"/>
      <c r="KPV84" s="3"/>
      <c r="KQE84" s="3"/>
      <c r="KQN84" s="3"/>
      <c r="KQW84" s="3"/>
      <c r="KRF84" s="3"/>
      <c r="KRO84" s="3"/>
      <c r="KRX84" s="3"/>
      <c r="KSG84" s="3"/>
      <c r="KSP84" s="3"/>
      <c r="KSY84" s="3"/>
      <c r="KTH84" s="3"/>
      <c r="KTQ84" s="3"/>
      <c r="KTZ84" s="3"/>
      <c r="KUI84" s="3"/>
      <c r="KUR84" s="3"/>
      <c r="KVA84" s="3"/>
      <c r="KVJ84" s="3"/>
      <c r="KVS84" s="3"/>
      <c r="KWB84" s="3"/>
      <c r="KWK84" s="3"/>
      <c r="KWT84" s="3"/>
      <c r="KXC84" s="3"/>
      <c r="KXL84" s="3"/>
      <c r="KXU84" s="3"/>
      <c r="KYD84" s="3"/>
      <c r="KYM84" s="3"/>
      <c r="KYV84" s="3"/>
      <c r="KZE84" s="3"/>
      <c r="KZN84" s="3"/>
      <c r="KZW84" s="3"/>
      <c r="LAF84" s="3"/>
      <c r="LAO84" s="3"/>
      <c r="LAX84" s="3"/>
      <c r="LBG84" s="3"/>
      <c r="LBP84" s="3"/>
      <c r="LBY84" s="3"/>
      <c r="LCH84" s="3"/>
      <c r="LCQ84" s="3"/>
      <c r="LCZ84" s="3"/>
      <c r="LDI84" s="3"/>
      <c r="LDR84" s="3"/>
      <c r="LEA84" s="3"/>
      <c r="LEJ84" s="3"/>
      <c r="LES84" s="3"/>
      <c r="LFB84" s="3"/>
      <c r="LFK84" s="3"/>
      <c r="LFT84" s="3"/>
      <c r="LGC84" s="3"/>
      <c r="LGL84" s="3"/>
      <c r="LGU84" s="3"/>
      <c r="LHD84" s="3"/>
      <c r="LHM84" s="3"/>
      <c r="LHV84" s="3"/>
      <c r="LIE84" s="3"/>
      <c r="LIN84" s="3"/>
      <c r="LIW84" s="3"/>
      <c r="LJF84" s="3"/>
      <c r="LJO84" s="3"/>
      <c r="LJX84" s="3"/>
      <c r="LKG84" s="3"/>
      <c r="LKP84" s="3"/>
      <c r="LKY84" s="3"/>
      <c r="LLH84" s="3"/>
      <c r="LLQ84" s="3"/>
      <c r="LLZ84" s="3"/>
      <c r="LMI84" s="3"/>
      <c r="LMR84" s="3"/>
      <c r="LNA84" s="3"/>
      <c r="LNJ84" s="3"/>
      <c r="LNS84" s="3"/>
      <c r="LOB84" s="3"/>
      <c r="LOK84" s="3"/>
      <c r="LOT84" s="3"/>
      <c r="LPC84" s="3"/>
      <c r="LPL84" s="3"/>
      <c r="LPU84" s="3"/>
      <c r="LQD84" s="3"/>
      <c r="LQM84" s="3"/>
      <c r="LQV84" s="3"/>
      <c r="LRE84" s="3"/>
      <c r="LRN84" s="3"/>
      <c r="LRW84" s="3"/>
      <c r="LSF84" s="3"/>
      <c r="LSO84" s="3"/>
      <c r="LSX84" s="3"/>
      <c r="LTG84" s="3"/>
      <c r="LTP84" s="3"/>
      <c r="LTY84" s="3"/>
      <c r="LUH84" s="3"/>
      <c r="LUQ84" s="3"/>
      <c r="LUZ84" s="3"/>
      <c r="LVI84" s="3"/>
      <c r="LVR84" s="3"/>
      <c r="LWA84" s="3"/>
      <c r="LWJ84" s="3"/>
      <c r="LWS84" s="3"/>
      <c r="LXB84" s="3"/>
      <c r="LXK84" s="3"/>
      <c r="LXT84" s="3"/>
      <c r="LYC84" s="3"/>
      <c r="LYL84" s="3"/>
      <c r="LYU84" s="3"/>
      <c r="LZD84" s="3"/>
      <c r="LZM84" s="3"/>
      <c r="LZV84" s="3"/>
      <c r="MAE84" s="3"/>
      <c r="MAN84" s="3"/>
      <c r="MAW84" s="3"/>
      <c r="MBF84" s="3"/>
      <c r="MBO84" s="3"/>
      <c r="MBX84" s="3"/>
      <c r="MCG84" s="3"/>
      <c r="MCP84" s="3"/>
      <c r="MCY84" s="3"/>
      <c r="MDH84" s="3"/>
      <c r="MDQ84" s="3"/>
      <c r="MDZ84" s="3"/>
      <c r="MEI84" s="3"/>
      <c r="MER84" s="3"/>
      <c r="MFA84" s="3"/>
      <c r="MFJ84" s="3"/>
      <c r="MFS84" s="3"/>
      <c r="MGB84" s="3"/>
      <c r="MGK84" s="3"/>
      <c r="MGT84" s="3"/>
      <c r="MHC84" s="3"/>
      <c r="MHL84" s="3"/>
      <c r="MHU84" s="3"/>
      <c r="MID84" s="3"/>
      <c r="MIM84" s="3"/>
      <c r="MIV84" s="3"/>
      <c r="MJE84" s="3"/>
      <c r="MJN84" s="3"/>
      <c r="MJW84" s="3"/>
      <c r="MKF84" s="3"/>
      <c r="MKO84" s="3"/>
      <c r="MKX84" s="3"/>
      <c r="MLG84" s="3"/>
      <c r="MLP84" s="3"/>
      <c r="MLY84" s="3"/>
      <c r="MMH84" s="3"/>
      <c r="MMQ84" s="3"/>
      <c r="MMZ84" s="3"/>
      <c r="MNI84" s="3"/>
      <c r="MNR84" s="3"/>
      <c r="MOA84" s="3"/>
      <c r="MOJ84" s="3"/>
      <c r="MOS84" s="3"/>
      <c r="MPB84" s="3"/>
      <c r="MPK84" s="3"/>
      <c r="MPT84" s="3"/>
      <c r="MQC84" s="3"/>
      <c r="MQL84" s="3"/>
      <c r="MQU84" s="3"/>
      <c r="MRD84" s="3"/>
      <c r="MRM84" s="3"/>
      <c r="MRV84" s="3"/>
      <c r="MSE84" s="3"/>
      <c r="MSN84" s="3"/>
      <c r="MSW84" s="3"/>
      <c r="MTF84" s="3"/>
      <c r="MTO84" s="3"/>
      <c r="MTX84" s="3"/>
      <c r="MUG84" s="3"/>
      <c r="MUP84" s="3"/>
      <c r="MUY84" s="3"/>
      <c r="MVH84" s="3"/>
      <c r="MVQ84" s="3"/>
      <c r="MVZ84" s="3"/>
      <c r="MWI84" s="3"/>
      <c r="MWR84" s="3"/>
      <c r="MXA84" s="3"/>
      <c r="MXJ84" s="3"/>
      <c r="MXS84" s="3"/>
      <c r="MYB84" s="3"/>
      <c r="MYK84" s="3"/>
      <c r="MYT84" s="3"/>
      <c r="MZC84" s="3"/>
      <c r="MZL84" s="3"/>
      <c r="MZU84" s="3"/>
      <c r="NAD84" s="3"/>
      <c r="NAM84" s="3"/>
      <c r="NAV84" s="3"/>
      <c r="NBE84" s="3"/>
      <c r="NBN84" s="3"/>
      <c r="NBW84" s="3"/>
      <c r="NCF84" s="3"/>
      <c r="NCO84" s="3"/>
      <c r="NCX84" s="3"/>
      <c r="NDG84" s="3"/>
      <c r="NDP84" s="3"/>
      <c r="NDY84" s="3"/>
      <c r="NEH84" s="3"/>
      <c r="NEQ84" s="3"/>
      <c r="NEZ84" s="3"/>
      <c r="NFI84" s="3"/>
      <c r="NFR84" s="3"/>
      <c r="NGA84" s="3"/>
      <c r="NGJ84" s="3"/>
      <c r="NGS84" s="3"/>
      <c r="NHB84" s="3"/>
      <c r="NHK84" s="3"/>
      <c r="NHT84" s="3"/>
      <c r="NIC84" s="3"/>
      <c r="NIL84" s="3"/>
      <c r="NIU84" s="3"/>
      <c r="NJD84" s="3"/>
      <c r="NJM84" s="3"/>
      <c r="NJV84" s="3"/>
      <c r="NKE84" s="3"/>
      <c r="NKN84" s="3"/>
      <c r="NKW84" s="3"/>
      <c r="NLF84" s="3"/>
      <c r="NLO84" s="3"/>
      <c r="NLX84" s="3"/>
      <c r="NMG84" s="3"/>
      <c r="NMP84" s="3"/>
      <c r="NMY84" s="3"/>
      <c r="NNH84" s="3"/>
      <c r="NNQ84" s="3"/>
      <c r="NNZ84" s="3"/>
      <c r="NOI84" s="3"/>
      <c r="NOR84" s="3"/>
      <c r="NPA84" s="3"/>
      <c r="NPJ84" s="3"/>
      <c r="NPS84" s="3"/>
      <c r="NQB84" s="3"/>
      <c r="NQK84" s="3"/>
      <c r="NQT84" s="3"/>
      <c r="NRC84" s="3"/>
      <c r="NRL84" s="3"/>
      <c r="NRU84" s="3"/>
      <c r="NSD84" s="3"/>
      <c r="NSM84" s="3"/>
      <c r="NSV84" s="3"/>
      <c r="NTE84" s="3"/>
      <c r="NTN84" s="3"/>
      <c r="NTW84" s="3"/>
      <c r="NUF84" s="3"/>
      <c r="NUO84" s="3"/>
      <c r="NUX84" s="3"/>
      <c r="NVG84" s="3"/>
      <c r="NVP84" s="3"/>
      <c r="NVY84" s="3"/>
      <c r="NWH84" s="3"/>
      <c r="NWQ84" s="3"/>
      <c r="NWZ84" s="3"/>
      <c r="NXI84" s="3"/>
      <c r="NXR84" s="3"/>
      <c r="NYA84" s="3"/>
      <c r="NYJ84" s="3"/>
      <c r="NYS84" s="3"/>
      <c r="NZB84" s="3"/>
      <c r="NZK84" s="3"/>
      <c r="NZT84" s="3"/>
      <c r="OAC84" s="3"/>
      <c r="OAL84" s="3"/>
      <c r="OAU84" s="3"/>
      <c r="OBD84" s="3"/>
      <c r="OBM84" s="3"/>
      <c r="OBV84" s="3"/>
      <c r="OCE84" s="3"/>
      <c r="OCN84" s="3"/>
      <c r="OCW84" s="3"/>
      <c r="ODF84" s="3"/>
      <c r="ODO84" s="3"/>
      <c r="ODX84" s="3"/>
      <c r="OEG84" s="3"/>
      <c r="OEP84" s="3"/>
      <c r="OEY84" s="3"/>
      <c r="OFH84" s="3"/>
      <c r="OFQ84" s="3"/>
      <c r="OFZ84" s="3"/>
      <c r="OGI84" s="3"/>
      <c r="OGR84" s="3"/>
      <c r="OHA84" s="3"/>
      <c r="OHJ84" s="3"/>
      <c r="OHS84" s="3"/>
      <c r="OIB84" s="3"/>
      <c r="OIK84" s="3"/>
      <c r="OIT84" s="3"/>
      <c r="OJC84" s="3"/>
      <c r="OJL84" s="3"/>
      <c r="OJU84" s="3"/>
      <c r="OKD84" s="3"/>
      <c r="OKM84" s="3"/>
      <c r="OKV84" s="3"/>
      <c r="OLE84" s="3"/>
      <c r="OLN84" s="3"/>
      <c r="OLW84" s="3"/>
      <c r="OMF84" s="3"/>
      <c r="OMO84" s="3"/>
      <c r="OMX84" s="3"/>
      <c r="ONG84" s="3"/>
      <c r="ONP84" s="3"/>
      <c r="ONY84" s="3"/>
      <c r="OOH84" s="3"/>
      <c r="OOQ84" s="3"/>
      <c r="OOZ84" s="3"/>
      <c r="OPI84" s="3"/>
      <c r="OPR84" s="3"/>
      <c r="OQA84" s="3"/>
      <c r="OQJ84" s="3"/>
      <c r="OQS84" s="3"/>
      <c r="ORB84" s="3"/>
      <c r="ORK84" s="3"/>
      <c r="ORT84" s="3"/>
      <c r="OSC84" s="3"/>
      <c r="OSL84" s="3"/>
      <c r="OSU84" s="3"/>
      <c r="OTD84" s="3"/>
      <c r="OTM84" s="3"/>
      <c r="OTV84" s="3"/>
      <c r="OUE84" s="3"/>
      <c r="OUN84" s="3"/>
      <c r="OUW84" s="3"/>
      <c r="OVF84" s="3"/>
      <c r="OVO84" s="3"/>
      <c r="OVX84" s="3"/>
      <c r="OWG84" s="3"/>
      <c r="OWP84" s="3"/>
      <c r="OWY84" s="3"/>
      <c r="OXH84" s="3"/>
      <c r="OXQ84" s="3"/>
      <c r="OXZ84" s="3"/>
      <c r="OYI84" s="3"/>
      <c r="OYR84" s="3"/>
      <c r="OZA84" s="3"/>
      <c r="OZJ84" s="3"/>
      <c r="OZS84" s="3"/>
      <c r="PAB84" s="3"/>
      <c r="PAK84" s="3"/>
      <c r="PAT84" s="3"/>
      <c r="PBC84" s="3"/>
      <c r="PBL84" s="3"/>
      <c r="PBU84" s="3"/>
      <c r="PCD84" s="3"/>
      <c r="PCM84" s="3"/>
      <c r="PCV84" s="3"/>
      <c r="PDE84" s="3"/>
      <c r="PDN84" s="3"/>
      <c r="PDW84" s="3"/>
      <c r="PEF84" s="3"/>
      <c r="PEO84" s="3"/>
      <c r="PEX84" s="3"/>
      <c r="PFG84" s="3"/>
      <c r="PFP84" s="3"/>
      <c r="PFY84" s="3"/>
      <c r="PGH84" s="3"/>
      <c r="PGQ84" s="3"/>
      <c r="PGZ84" s="3"/>
      <c r="PHI84" s="3"/>
      <c r="PHR84" s="3"/>
      <c r="PIA84" s="3"/>
      <c r="PIJ84" s="3"/>
      <c r="PIS84" s="3"/>
      <c r="PJB84" s="3"/>
      <c r="PJK84" s="3"/>
      <c r="PJT84" s="3"/>
      <c r="PKC84" s="3"/>
      <c r="PKL84" s="3"/>
      <c r="PKU84" s="3"/>
      <c r="PLD84" s="3"/>
      <c r="PLM84" s="3"/>
      <c r="PLV84" s="3"/>
      <c r="PME84" s="3"/>
      <c r="PMN84" s="3"/>
      <c r="PMW84" s="3"/>
      <c r="PNF84" s="3"/>
      <c r="PNO84" s="3"/>
      <c r="PNX84" s="3"/>
      <c r="POG84" s="3"/>
      <c r="POP84" s="3"/>
      <c r="POY84" s="3"/>
      <c r="PPH84" s="3"/>
      <c r="PPQ84" s="3"/>
      <c r="PPZ84" s="3"/>
      <c r="PQI84" s="3"/>
      <c r="PQR84" s="3"/>
      <c r="PRA84" s="3"/>
      <c r="PRJ84" s="3"/>
      <c r="PRS84" s="3"/>
      <c r="PSB84" s="3"/>
      <c r="PSK84" s="3"/>
      <c r="PST84" s="3"/>
      <c r="PTC84" s="3"/>
      <c r="PTL84" s="3"/>
      <c r="PTU84" s="3"/>
      <c r="PUD84" s="3"/>
      <c r="PUM84" s="3"/>
      <c r="PUV84" s="3"/>
      <c r="PVE84" s="3"/>
      <c r="PVN84" s="3"/>
      <c r="PVW84" s="3"/>
      <c r="PWF84" s="3"/>
      <c r="PWO84" s="3"/>
      <c r="PWX84" s="3"/>
      <c r="PXG84" s="3"/>
      <c r="PXP84" s="3"/>
      <c r="PXY84" s="3"/>
      <c r="PYH84" s="3"/>
      <c r="PYQ84" s="3"/>
      <c r="PYZ84" s="3"/>
      <c r="PZI84" s="3"/>
      <c r="PZR84" s="3"/>
      <c r="QAA84" s="3"/>
      <c r="QAJ84" s="3"/>
      <c r="QAS84" s="3"/>
      <c r="QBB84" s="3"/>
      <c r="QBK84" s="3"/>
      <c r="QBT84" s="3"/>
      <c r="QCC84" s="3"/>
      <c r="QCL84" s="3"/>
      <c r="QCU84" s="3"/>
      <c r="QDD84" s="3"/>
      <c r="QDM84" s="3"/>
      <c r="QDV84" s="3"/>
      <c r="QEE84" s="3"/>
      <c r="QEN84" s="3"/>
      <c r="QEW84" s="3"/>
      <c r="QFF84" s="3"/>
      <c r="QFO84" s="3"/>
      <c r="QFX84" s="3"/>
      <c r="QGG84" s="3"/>
      <c r="QGP84" s="3"/>
      <c r="QGY84" s="3"/>
      <c r="QHH84" s="3"/>
      <c r="QHQ84" s="3"/>
      <c r="QHZ84" s="3"/>
      <c r="QII84" s="3"/>
      <c r="QIR84" s="3"/>
      <c r="QJA84" s="3"/>
      <c r="QJJ84" s="3"/>
      <c r="QJS84" s="3"/>
      <c r="QKB84" s="3"/>
      <c r="QKK84" s="3"/>
      <c r="QKT84" s="3"/>
      <c r="QLC84" s="3"/>
      <c r="QLL84" s="3"/>
      <c r="QLU84" s="3"/>
      <c r="QMD84" s="3"/>
      <c r="QMM84" s="3"/>
      <c r="QMV84" s="3"/>
      <c r="QNE84" s="3"/>
      <c r="QNN84" s="3"/>
      <c r="QNW84" s="3"/>
      <c r="QOF84" s="3"/>
      <c r="QOO84" s="3"/>
      <c r="QOX84" s="3"/>
      <c r="QPG84" s="3"/>
      <c r="QPP84" s="3"/>
      <c r="QPY84" s="3"/>
      <c r="QQH84" s="3"/>
      <c r="QQQ84" s="3"/>
      <c r="QQZ84" s="3"/>
      <c r="QRI84" s="3"/>
      <c r="QRR84" s="3"/>
      <c r="QSA84" s="3"/>
      <c r="QSJ84" s="3"/>
      <c r="QSS84" s="3"/>
      <c r="QTB84" s="3"/>
      <c r="QTK84" s="3"/>
      <c r="QTT84" s="3"/>
      <c r="QUC84" s="3"/>
      <c r="QUL84" s="3"/>
      <c r="QUU84" s="3"/>
      <c r="QVD84" s="3"/>
      <c r="QVM84" s="3"/>
      <c r="QVV84" s="3"/>
      <c r="QWE84" s="3"/>
      <c r="QWN84" s="3"/>
      <c r="QWW84" s="3"/>
      <c r="QXF84" s="3"/>
      <c r="QXO84" s="3"/>
      <c r="QXX84" s="3"/>
      <c r="QYG84" s="3"/>
      <c r="QYP84" s="3"/>
      <c r="QYY84" s="3"/>
      <c r="QZH84" s="3"/>
      <c r="QZQ84" s="3"/>
      <c r="QZZ84" s="3"/>
      <c r="RAI84" s="3"/>
      <c r="RAR84" s="3"/>
      <c r="RBA84" s="3"/>
      <c r="RBJ84" s="3"/>
      <c r="RBS84" s="3"/>
      <c r="RCB84" s="3"/>
      <c r="RCK84" s="3"/>
      <c r="RCT84" s="3"/>
      <c r="RDC84" s="3"/>
      <c r="RDL84" s="3"/>
      <c r="RDU84" s="3"/>
      <c r="RED84" s="3"/>
      <c r="REM84" s="3"/>
      <c r="REV84" s="3"/>
      <c r="RFE84" s="3"/>
      <c r="RFN84" s="3"/>
      <c r="RFW84" s="3"/>
      <c r="RGF84" s="3"/>
      <c r="RGO84" s="3"/>
      <c r="RGX84" s="3"/>
      <c r="RHG84" s="3"/>
      <c r="RHP84" s="3"/>
      <c r="RHY84" s="3"/>
      <c r="RIH84" s="3"/>
      <c r="RIQ84" s="3"/>
      <c r="RIZ84" s="3"/>
      <c r="RJI84" s="3"/>
      <c r="RJR84" s="3"/>
      <c r="RKA84" s="3"/>
      <c r="RKJ84" s="3"/>
      <c r="RKS84" s="3"/>
      <c r="RLB84" s="3"/>
      <c r="RLK84" s="3"/>
      <c r="RLT84" s="3"/>
      <c r="RMC84" s="3"/>
      <c r="RML84" s="3"/>
      <c r="RMU84" s="3"/>
      <c r="RND84" s="3"/>
      <c r="RNM84" s="3"/>
      <c r="RNV84" s="3"/>
      <c r="ROE84" s="3"/>
      <c r="RON84" s="3"/>
      <c r="ROW84" s="3"/>
      <c r="RPF84" s="3"/>
      <c r="RPO84" s="3"/>
      <c r="RPX84" s="3"/>
      <c r="RQG84" s="3"/>
      <c r="RQP84" s="3"/>
      <c r="RQY84" s="3"/>
      <c r="RRH84" s="3"/>
      <c r="RRQ84" s="3"/>
      <c r="RRZ84" s="3"/>
      <c r="RSI84" s="3"/>
      <c r="RSR84" s="3"/>
      <c r="RTA84" s="3"/>
      <c r="RTJ84" s="3"/>
      <c r="RTS84" s="3"/>
      <c r="RUB84" s="3"/>
      <c r="RUK84" s="3"/>
      <c r="RUT84" s="3"/>
      <c r="RVC84" s="3"/>
      <c r="RVL84" s="3"/>
      <c r="RVU84" s="3"/>
      <c r="RWD84" s="3"/>
      <c r="RWM84" s="3"/>
      <c r="RWV84" s="3"/>
      <c r="RXE84" s="3"/>
      <c r="RXN84" s="3"/>
      <c r="RXW84" s="3"/>
      <c r="RYF84" s="3"/>
      <c r="RYO84" s="3"/>
      <c r="RYX84" s="3"/>
      <c r="RZG84" s="3"/>
      <c r="RZP84" s="3"/>
      <c r="RZY84" s="3"/>
      <c r="SAH84" s="3"/>
      <c r="SAQ84" s="3"/>
      <c r="SAZ84" s="3"/>
      <c r="SBI84" s="3"/>
      <c r="SBR84" s="3"/>
      <c r="SCA84" s="3"/>
      <c r="SCJ84" s="3"/>
      <c r="SCS84" s="3"/>
      <c r="SDB84" s="3"/>
      <c r="SDK84" s="3"/>
      <c r="SDT84" s="3"/>
      <c r="SEC84" s="3"/>
      <c r="SEL84" s="3"/>
      <c r="SEU84" s="3"/>
      <c r="SFD84" s="3"/>
      <c r="SFM84" s="3"/>
      <c r="SFV84" s="3"/>
      <c r="SGE84" s="3"/>
      <c r="SGN84" s="3"/>
      <c r="SGW84" s="3"/>
      <c r="SHF84" s="3"/>
      <c r="SHO84" s="3"/>
      <c r="SHX84" s="3"/>
      <c r="SIG84" s="3"/>
      <c r="SIP84" s="3"/>
      <c r="SIY84" s="3"/>
      <c r="SJH84" s="3"/>
      <c r="SJQ84" s="3"/>
      <c r="SJZ84" s="3"/>
      <c r="SKI84" s="3"/>
      <c r="SKR84" s="3"/>
      <c r="SLA84" s="3"/>
      <c r="SLJ84" s="3"/>
      <c r="SLS84" s="3"/>
      <c r="SMB84" s="3"/>
      <c r="SMK84" s="3"/>
      <c r="SMT84" s="3"/>
      <c r="SNC84" s="3"/>
      <c r="SNL84" s="3"/>
      <c r="SNU84" s="3"/>
      <c r="SOD84" s="3"/>
      <c r="SOM84" s="3"/>
      <c r="SOV84" s="3"/>
      <c r="SPE84" s="3"/>
      <c r="SPN84" s="3"/>
      <c r="SPW84" s="3"/>
      <c r="SQF84" s="3"/>
      <c r="SQO84" s="3"/>
      <c r="SQX84" s="3"/>
      <c r="SRG84" s="3"/>
      <c r="SRP84" s="3"/>
      <c r="SRY84" s="3"/>
      <c r="SSH84" s="3"/>
      <c r="SSQ84" s="3"/>
      <c r="SSZ84" s="3"/>
      <c r="STI84" s="3"/>
      <c r="STR84" s="3"/>
      <c r="SUA84" s="3"/>
      <c r="SUJ84" s="3"/>
      <c r="SUS84" s="3"/>
      <c r="SVB84" s="3"/>
      <c r="SVK84" s="3"/>
      <c r="SVT84" s="3"/>
      <c r="SWC84" s="3"/>
      <c r="SWL84" s="3"/>
      <c r="SWU84" s="3"/>
      <c r="SXD84" s="3"/>
      <c r="SXM84" s="3"/>
      <c r="SXV84" s="3"/>
      <c r="SYE84" s="3"/>
      <c r="SYN84" s="3"/>
      <c r="SYW84" s="3"/>
      <c r="SZF84" s="3"/>
      <c r="SZO84" s="3"/>
      <c r="SZX84" s="3"/>
      <c r="TAG84" s="3"/>
      <c r="TAP84" s="3"/>
      <c r="TAY84" s="3"/>
      <c r="TBH84" s="3"/>
      <c r="TBQ84" s="3"/>
      <c r="TBZ84" s="3"/>
      <c r="TCI84" s="3"/>
      <c r="TCR84" s="3"/>
      <c r="TDA84" s="3"/>
      <c r="TDJ84" s="3"/>
      <c r="TDS84" s="3"/>
      <c r="TEB84" s="3"/>
      <c r="TEK84" s="3"/>
      <c r="TET84" s="3"/>
      <c r="TFC84" s="3"/>
      <c r="TFL84" s="3"/>
      <c r="TFU84" s="3"/>
      <c r="TGD84" s="3"/>
      <c r="TGM84" s="3"/>
      <c r="TGV84" s="3"/>
      <c r="THE84" s="3"/>
      <c r="THN84" s="3"/>
      <c r="THW84" s="3"/>
      <c r="TIF84" s="3"/>
      <c r="TIO84" s="3"/>
      <c r="TIX84" s="3"/>
      <c r="TJG84" s="3"/>
      <c r="TJP84" s="3"/>
      <c r="TJY84" s="3"/>
      <c r="TKH84" s="3"/>
      <c r="TKQ84" s="3"/>
      <c r="TKZ84" s="3"/>
      <c r="TLI84" s="3"/>
      <c r="TLR84" s="3"/>
      <c r="TMA84" s="3"/>
      <c r="TMJ84" s="3"/>
      <c r="TMS84" s="3"/>
      <c r="TNB84" s="3"/>
      <c r="TNK84" s="3"/>
      <c r="TNT84" s="3"/>
      <c r="TOC84" s="3"/>
      <c r="TOL84" s="3"/>
      <c r="TOU84" s="3"/>
      <c r="TPD84" s="3"/>
      <c r="TPM84" s="3"/>
      <c r="TPV84" s="3"/>
      <c r="TQE84" s="3"/>
      <c r="TQN84" s="3"/>
      <c r="TQW84" s="3"/>
      <c r="TRF84" s="3"/>
      <c r="TRO84" s="3"/>
      <c r="TRX84" s="3"/>
      <c r="TSG84" s="3"/>
      <c r="TSP84" s="3"/>
      <c r="TSY84" s="3"/>
      <c r="TTH84" s="3"/>
      <c r="TTQ84" s="3"/>
      <c r="TTZ84" s="3"/>
      <c r="TUI84" s="3"/>
      <c r="TUR84" s="3"/>
      <c r="TVA84" s="3"/>
      <c r="TVJ84" s="3"/>
      <c r="TVS84" s="3"/>
      <c r="TWB84" s="3"/>
      <c r="TWK84" s="3"/>
      <c r="TWT84" s="3"/>
      <c r="TXC84" s="3"/>
      <c r="TXL84" s="3"/>
      <c r="TXU84" s="3"/>
      <c r="TYD84" s="3"/>
      <c r="TYM84" s="3"/>
      <c r="TYV84" s="3"/>
      <c r="TZE84" s="3"/>
      <c r="TZN84" s="3"/>
      <c r="TZW84" s="3"/>
      <c r="UAF84" s="3"/>
      <c r="UAO84" s="3"/>
      <c r="UAX84" s="3"/>
      <c r="UBG84" s="3"/>
      <c r="UBP84" s="3"/>
      <c r="UBY84" s="3"/>
      <c r="UCH84" s="3"/>
      <c r="UCQ84" s="3"/>
      <c r="UCZ84" s="3"/>
      <c r="UDI84" s="3"/>
      <c r="UDR84" s="3"/>
      <c r="UEA84" s="3"/>
      <c r="UEJ84" s="3"/>
      <c r="UES84" s="3"/>
      <c r="UFB84" s="3"/>
      <c r="UFK84" s="3"/>
      <c r="UFT84" s="3"/>
      <c r="UGC84" s="3"/>
      <c r="UGL84" s="3"/>
      <c r="UGU84" s="3"/>
      <c r="UHD84" s="3"/>
      <c r="UHM84" s="3"/>
      <c r="UHV84" s="3"/>
      <c r="UIE84" s="3"/>
      <c r="UIN84" s="3"/>
      <c r="UIW84" s="3"/>
      <c r="UJF84" s="3"/>
      <c r="UJO84" s="3"/>
      <c r="UJX84" s="3"/>
      <c r="UKG84" s="3"/>
      <c r="UKP84" s="3"/>
      <c r="UKY84" s="3"/>
      <c r="ULH84" s="3"/>
      <c r="ULQ84" s="3"/>
      <c r="ULZ84" s="3"/>
      <c r="UMI84" s="3"/>
      <c r="UMR84" s="3"/>
      <c r="UNA84" s="3"/>
      <c r="UNJ84" s="3"/>
      <c r="UNS84" s="3"/>
      <c r="UOB84" s="3"/>
      <c r="UOK84" s="3"/>
      <c r="UOT84" s="3"/>
      <c r="UPC84" s="3"/>
      <c r="UPL84" s="3"/>
      <c r="UPU84" s="3"/>
      <c r="UQD84" s="3"/>
      <c r="UQM84" s="3"/>
      <c r="UQV84" s="3"/>
      <c r="URE84" s="3"/>
      <c r="URN84" s="3"/>
      <c r="URW84" s="3"/>
      <c r="USF84" s="3"/>
      <c r="USO84" s="3"/>
      <c r="USX84" s="3"/>
      <c r="UTG84" s="3"/>
      <c r="UTP84" s="3"/>
      <c r="UTY84" s="3"/>
      <c r="UUH84" s="3"/>
      <c r="UUQ84" s="3"/>
      <c r="UUZ84" s="3"/>
      <c r="UVI84" s="3"/>
      <c r="UVR84" s="3"/>
      <c r="UWA84" s="3"/>
      <c r="UWJ84" s="3"/>
      <c r="UWS84" s="3"/>
      <c r="UXB84" s="3"/>
      <c r="UXK84" s="3"/>
      <c r="UXT84" s="3"/>
      <c r="UYC84" s="3"/>
      <c r="UYL84" s="3"/>
      <c r="UYU84" s="3"/>
      <c r="UZD84" s="3"/>
      <c r="UZM84" s="3"/>
      <c r="UZV84" s="3"/>
      <c r="VAE84" s="3"/>
      <c r="VAN84" s="3"/>
      <c r="VAW84" s="3"/>
      <c r="VBF84" s="3"/>
      <c r="VBO84" s="3"/>
      <c r="VBX84" s="3"/>
      <c r="VCG84" s="3"/>
      <c r="VCP84" s="3"/>
      <c r="VCY84" s="3"/>
      <c r="VDH84" s="3"/>
      <c r="VDQ84" s="3"/>
      <c r="VDZ84" s="3"/>
      <c r="VEI84" s="3"/>
      <c r="VER84" s="3"/>
      <c r="VFA84" s="3"/>
      <c r="VFJ84" s="3"/>
      <c r="VFS84" s="3"/>
      <c r="VGB84" s="3"/>
      <c r="VGK84" s="3"/>
      <c r="VGT84" s="3"/>
      <c r="VHC84" s="3"/>
      <c r="VHL84" s="3"/>
      <c r="VHU84" s="3"/>
      <c r="VID84" s="3"/>
      <c r="VIM84" s="3"/>
      <c r="VIV84" s="3"/>
      <c r="VJE84" s="3"/>
      <c r="VJN84" s="3"/>
      <c r="VJW84" s="3"/>
      <c r="VKF84" s="3"/>
      <c r="VKO84" s="3"/>
      <c r="VKX84" s="3"/>
      <c r="VLG84" s="3"/>
      <c r="VLP84" s="3"/>
      <c r="VLY84" s="3"/>
      <c r="VMH84" s="3"/>
      <c r="VMQ84" s="3"/>
      <c r="VMZ84" s="3"/>
      <c r="VNI84" s="3"/>
      <c r="VNR84" s="3"/>
      <c r="VOA84" s="3"/>
      <c r="VOJ84" s="3"/>
      <c r="VOS84" s="3"/>
      <c r="VPB84" s="3"/>
      <c r="VPK84" s="3"/>
      <c r="VPT84" s="3"/>
      <c r="VQC84" s="3"/>
      <c r="VQL84" s="3"/>
      <c r="VQU84" s="3"/>
      <c r="VRD84" s="3"/>
      <c r="VRM84" s="3"/>
      <c r="VRV84" s="3"/>
      <c r="VSE84" s="3"/>
      <c r="VSN84" s="3"/>
      <c r="VSW84" s="3"/>
      <c r="VTF84" s="3"/>
      <c r="VTO84" s="3"/>
      <c r="VTX84" s="3"/>
      <c r="VUG84" s="3"/>
      <c r="VUP84" s="3"/>
      <c r="VUY84" s="3"/>
      <c r="VVH84" s="3"/>
      <c r="VVQ84" s="3"/>
      <c r="VVZ84" s="3"/>
      <c r="VWI84" s="3"/>
      <c r="VWR84" s="3"/>
      <c r="VXA84" s="3"/>
      <c r="VXJ84" s="3"/>
      <c r="VXS84" s="3"/>
      <c r="VYB84" s="3"/>
      <c r="VYK84" s="3"/>
      <c r="VYT84" s="3"/>
      <c r="VZC84" s="3"/>
      <c r="VZL84" s="3"/>
      <c r="VZU84" s="3"/>
      <c r="WAD84" s="3"/>
      <c r="WAM84" s="3"/>
      <c r="WAV84" s="3"/>
      <c r="WBE84" s="3"/>
      <c r="WBN84" s="3"/>
      <c r="WBW84" s="3"/>
      <c r="WCF84" s="3"/>
      <c r="WCO84" s="3"/>
      <c r="WCX84" s="3"/>
      <c r="WDG84" s="3"/>
      <c r="WDP84" s="3"/>
      <c r="WDY84" s="3"/>
      <c r="WEH84" s="3"/>
      <c r="WEQ84" s="3"/>
      <c r="WEZ84" s="3"/>
      <c r="WFI84" s="3"/>
      <c r="WFR84" s="3"/>
      <c r="WGA84" s="3"/>
      <c r="WGJ84" s="3"/>
      <c r="WGS84" s="3"/>
      <c r="WHB84" s="3"/>
      <c r="WHK84" s="3"/>
      <c r="WHT84" s="3"/>
      <c r="WIC84" s="3"/>
      <c r="WIL84" s="3"/>
      <c r="WIU84" s="3"/>
      <c r="WJD84" s="3"/>
      <c r="WJM84" s="3"/>
      <c r="WJV84" s="3"/>
      <c r="WKE84" s="3"/>
      <c r="WKN84" s="3"/>
      <c r="WKW84" s="3"/>
      <c r="WLF84" s="3"/>
      <c r="WLO84" s="3"/>
      <c r="WLX84" s="3"/>
      <c r="WMG84" s="3"/>
      <c r="WMP84" s="3"/>
      <c r="WMY84" s="3"/>
      <c r="WNH84" s="3"/>
      <c r="WNQ84" s="3"/>
      <c r="WNZ84" s="3"/>
      <c r="WOI84" s="3"/>
      <c r="WOR84" s="3"/>
      <c r="WPA84" s="3"/>
      <c r="WPJ84" s="3"/>
      <c r="WPS84" s="3"/>
      <c r="WQB84" s="3"/>
      <c r="WQK84" s="3"/>
      <c r="WQT84" s="3"/>
      <c r="WRC84" s="3"/>
      <c r="WRL84" s="3"/>
      <c r="WRU84" s="3"/>
      <c r="WSD84" s="3"/>
      <c r="WSM84" s="3"/>
      <c r="WSV84" s="3"/>
      <c r="WTE84" s="3"/>
      <c r="WTN84" s="3"/>
      <c r="WTW84" s="3"/>
      <c r="WUF84" s="3"/>
      <c r="WUO84" s="3"/>
      <c r="WUX84" s="3"/>
      <c r="WVG84" s="3"/>
      <c r="WVP84" s="3"/>
      <c r="WVY84" s="3"/>
      <c r="WWH84" s="3"/>
      <c r="WWQ84" s="3"/>
      <c r="WWZ84" s="3"/>
      <c r="WXI84" s="3"/>
      <c r="WXR84" s="3"/>
      <c r="WYA84" s="3"/>
      <c r="WYJ84" s="3"/>
      <c r="WYS84" s="3"/>
      <c r="WZB84" s="3"/>
      <c r="WZK84" s="3"/>
      <c r="WZT84" s="3"/>
      <c r="XAC84" s="3"/>
      <c r="XAL84" s="3"/>
      <c r="XAU84" s="3"/>
      <c r="XBD84" s="3"/>
      <c r="XBM84" s="3"/>
      <c r="XBV84" s="3"/>
      <c r="XCE84" s="3"/>
      <c r="XCN84" s="3"/>
      <c r="XCW84" s="3"/>
      <c r="XDF84" s="3"/>
      <c r="XDO84" s="3"/>
      <c r="XDX84" s="3"/>
      <c r="XEG84" s="3"/>
      <c r="XEP84" s="3"/>
      <c r="XEY84" s="3"/>
      <c r="XFD84" s="18"/>
    </row>
    <row r="85" spans="1:16384" s="17" customFormat="1" hidden="1">
      <c r="I85" s="3"/>
      <c r="Q85" s="3"/>
      <c r="Z85" s="3"/>
      <c r="AI85" s="3"/>
      <c r="AR85" s="3"/>
      <c r="BA85" s="3"/>
      <c r="BJ85" s="3"/>
      <c r="BS85" s="3"/>
      <c r="CB85" s="3"/>
      <c r="CK85" s="3"/>
      <c r="CT85" s="3"/>
      <c r="DC85" s="3"/>
      <c r="DL85" s="3"/>
      <c r="DU85" s="3"/>
      <c r="ED85" s="3"/>
      <c r="EM85" s="3"/>
      <c r="EV85" s="3"/>
      <c r="FE85" s="3"/>
      <c r="FN85" s="3"/>
      <c r="FW85" s="3"/>
      <c r="GF85" s="3"/>
      <c r="GO85" s="3"/>
      <c r="GX85" s="3"/>
      <c r="HG85" s="3"/>
      <c r="HP85" s="3"/>
      <c r="HY85" s="3"/>
      <c r="IH85" s="3"/>
      <c r="IQ85" s="3"/>
      <c r="IZ85" s="3"/>
      <c r="JI85" s="3"/>
      <c r="JR85" s="3"/>
      <c r="KA85" s="3"/>
      <c r="KJ85" s="3"/>
      <c r="KS85" s="3"/>
      <c r="LB85" s="3"/>
      <c r="LK85" s="3"/>
      <c r="LT85" s="3"/>
      <c r="MC85" s="3"/>
      <c r="ML85" s="3"/>
      <c r="MU85" s="3"/>
      <c r="ND85" s="3"/>
      <c r="NM85" s="3"/>
      <c r="NV85" s="3"/>
      <c r="OE85" s="3"/>
      <c r="ON85" s="3"/>
      <c r="OW85" s="3"/>
      <c r="PF85" s="3"/>
      <c r="PO85" s="3"/>
      <c r="PX85" s="3"/>
      <c r="QG85" s="3"/>
      <c r="QP85" s="3"/>
      <c r="QY85" s="3"/>
      <c r="RH85" s="3"/>
      <c r="RQ85" s="3"/>
      <c r="RZ85" s="3"/>
      <c r="SI85" s="3"/>
      <c r="SR85" s="3"/>
      <c r="TA85" s="3"/>
      <c r="TJ85" s="3"/>
      <c r="TS85" s="3"/>
      <c r="UB85" s="3"/>
      <c r="UK85" s="3"/>
      <c r="UT85" s="3"/>
      <c r="VC85" s="3"/>
      <c r="VL85" s="3"/>
      <c r="VU85" s="3"/>
      <c r="WD85" s="3"/>
      <c r="WM85" s="3"/>
      <c r="WV85" s="3"/>
      <c r="XE85" s="3"/>
      <c r="XN85" s="3"/>
      <c r="XW85" s="3"/>
      <c r="YF85" s="3"/>
      <c r="YO85" s="3"/>
      <c r="YX85" s="3"/>
      <c r="ZG85" s="3"/>
      <c r="ZP85" s="3"/>
      <c r="ZY85" s="3"/>
      <c r="AAH85" s="3"/>
      <c r="AAQ85" s="3"/>
      <c r="AAZ85" s="3"/>
      <c r="ABI85" s="3"/>
      <c r="ABR85" s="3"/>
      <c r="ACA85" s="3"/>
      <c r="ACJ85" s="3"/>
      <c r="ACS85" s="3"/>
      <c r="ADB85" s="3"/>
      <c r="ADK85" s="3"/>
      <c r="ADT85" s="3"/>
      <c r="AEC85" s="3"/>
      <c r="AEL85" s="3"/>
      <c r="AEU85" s="3"/>
      <c r="AFD85" s="3"/>
      <c r="AFM85" s="3"/>
      <c r="AFV85" s="3"/>
      <c r="AGE85" s="3"/>
      <c r="AGN85" s="3"/>
      <c r="AGW85" s="3"/>
      <c r="AHF85" s="3"/>
      <c r="AHO85" s="3"/>
      <c r="AHX85" s="3"/>
      <c r="AIG85" s="3"/>
      <c r="AIP85" s="3"/>
      <c r="AIY85" s="3"/>
      <c r="AJH85" s="3"/>
      <c r="AJQ85" s="3"/>
      <c r="AJZ85" s="3"/>
      <c r="AKI85" s="3"/>
      <c r="AKR85" s="3"/>
      <c r="ALA85" s="3"/>
      <c r="ALJ85" s="3"/>
      <c r="ALS85" s="3"/>
      <c r="AMB85" s="3"/>
      <c r="AMK85" s="3"/>
      <c r="AMT85" s="3"/>
      <c r="ANC85" s="3"/>
      <c r="ANL85" s="3"/>
      <c r="ANU85" s="3"/>
      <c r="AOD85" s="3"/>
      <c r="AOM85" s="3"/>
      <c r="AOV85" s="3"/>
      <c r="APE85" s="3"/>
      <c r="APN85" s="3"/>
      <c r="APW85" s="3"/>
      <c r="AQF85" s="3"/>
      <c r="AQO85" s="3"/>
      <c r="AQX85" s="3"/>
      <c r="ARG85" s="3"/>
      <c r="ARP85" s="3"/>
      <c r="ARY85" s="3"/>
      <c r="ASH85" s="3"/>
      <c r="ASQ85" s="3"/>
      <c r="ASZ85" s="3"/>
      <c r="ATI85" s="3"/>
      <c r="ATR85" s="3"/>
      <c r="AUA85" s="3"/>
      <c r="AUJ85" s="3"/>
      <c r="AUS85" s="3"/>
      <c r="AVB85" s="3"/>
      <c r="AVK85" s="3"/>
      <c r="AVT85" s="3"/>
      <c r="AWC85" s="3"/>
      <c r="AWL85" s="3"/>
      <c r="AWU85" s="3"/>
      <c r="AXD85" s="3"/>
      <c r="AXM85" s="3"/>
      <c r="AXV85" s="3"/>
      <c r="AYE85" s="3"/>
      <c r="AYN85" s="3"/>
      <c r="AYW85" s="3"/>
      <c r="AZF85" s="3"/>
      <c r="AZO85" s="3"/>
      <c r="AZX85" s="3"/>
      <c r="BAG85" s="3"/>
      <c r="BAP85" s="3"/>
      <c r="BAY85" s="3"/>
      <c r="BBH85" s="3"/>
      <c r="BBQ85" s="3"/>
      <c r="BBZ85" s="3"/>
      <c r="BCI85" s="3"/>
      <c r="BCR85" s="3"/>
      <c r="BDA85" s="3"/>
      <c r="BDJ85" s="3"/>
      <c r="BDS85" s="3"/>
      <c r="BEB85" s="3"/>
      <c r="BEK85" s="3"/>
      <c r="BET85" s="3"/>
      <c r="BFC85" s="3"/>
      <c r="BFL85" s="3"/>
      <c r="BFU85" s="3"/>
      <c r="BGD85" s="3"/>
      <c r="BGM85" s="3"/>
      <c r="BGV85" s="3"/>
      <c r="BHE85" s="3"/>
      <c r="BHN85" s="3"/>
      <c r="BHW85" s="3"/>
      <c r="BIF85" s="3"/>
      <c r="BIO85" s="3"/>
      <c r="BIX85" s="3"/>
      <c r="BJG85" s="3"/>
      <c r="BJP85" s="3"/>
      <c r="BJY85" s="3"/>
      <c r="BKH85" s="3"/>
      <c r="BKQ85" s="3"/>
      <c r="BKZ85" s="3"/>
      <c r="BLI85" s="3"/>
      <c r="BLR85" s="3"/>
      <c r="BMA85" s="3"/>
      <c r="BMJ85" s="3"/>
      <c r="BMS85" s="3"/>
      <c r="BNB85" s="3"/>
      <c r="BNK85" s="3"/>
      <c r="BNT85" s="3"/>
      <c r="BOC85" s="3"/>
      <c r="BOL85" s="3"/>
      <c r="BOU85" s="3"/>
      <c r="BPD85" s="3"/>
      <c r="BPM85" s="3"/>
      <c r="BPV85" s="3"/>
      <c r="BQE85" s="3"/>
      <c r="BQN85" s="3"/>
      <c r="BQW85" s="3"/>
      <c r="BRF85" s="3"/>
      <c r="BRO85" s="3"/>
      <c r="BRX85" s="3"/>
      <c r="BSG85" s="3"/>
      <c r="BSP85" s="3"/>
      <c r="BSY85" s="3"/>
      <c r="BTH85" s="3"/>
      <c r="BTQ85" s="3"/>
      <c r="BTZ85" s="3"/>
      <c r="BUI85" s="3"/>
      <c r="BUR85" s="3"/>
      <c r="BVA85" s="3"/>
      <c r="BVJ85" s="3"/>
      <c r="BVS85" s="3"/>
      <c r="BWB85" s="3"/>
      <c r="BWK85" s="3"/>
      <c r="BWT85" s="3"/>
      <c r="BXC85" s="3"/>
      <c r="BXL85" s="3"/>
      <c r="BXU85" s="3"/>
      <c r="BYD85" s="3"/>
      <c r="BYM85" s="3"/>
      <c r="BYV85" s="3"/>
      <c r="BZE85" s="3"/>
      <c r="BZN85" s="3"/>
      <c r="BZW85" s="3"/>
      <c r="CAF85" s="3"/>
      <c r="CAO85" s="3"/>
      <c r="CAX85" s="3"/>
      <c r="CBG85" s="3"/>
      <c r="CBP85" s="3"/>
      <c r="CBY85" s="3"/>
      <c r="CCH85" s="3"/>
      <c r="CCQ85" s="3"/>
      <c r="CCZ85" s="3"/>
      <c r="CDI85" s="3"/>
      <c r="CDR85" s="3"/>
      <c r="CEA85" s="3"/>
      <c r="CEJ85" s="3"/>
      <c r="CES85" s="3"/>
      <c r="CFB85" s="3"/>
      <c r="CFK85" s="3"/>
      <c r="CFT85" s="3"/>
      <c r="CGC85" s="3"/>
      <c r="CGL85" s="3"/>
      <c r="CGU85" s="3"/>
      <c r="CHD85" s="3"/>
      <c r="CHM85" s="3"/>
      <c r="CHV85" s="3"/>
      <c r="CIE85" s="3"/>
      <c r="CIN85" s="3"/>
      <c r="CIW85" s="3"/>
      <c r="CJF85" s="3"/>
      <c r="CJO85" s="3"/>
      <c r="CJX85" s="3"/>
      <c r="CKG85" s="3"/>
      <c r="CKP85" s="3"/>
      <c r="CKY85" s="3"/>
      <c r="CLH85" s="3"/>
      <c r="CLQ85" s="3"/>
      <c r="CLZ85" s="3"/>
      <c r="CMI85" s="3"/>
      <c r="CMR85" s="3"/>
      <c r="CNA85" s="3"/>
      <c r="CNJ85" s="3"/>
      <c r="CNS85" s="3"/>
      <c r="COB85" s="3"/>
      <c r="COK85" s="3"/>
      <c r="COT85" s="3"/>
      <c r="CPC85" s="3"/>
      <c r="CPL85" s="3"/>
      <c r="CPU85" s="3"/>
      <c r="CQD85" s="3"/>
      <c r="CQM85" s="3"/>
      <c r="CQV85" s="3"/>
      <c r="CRE85" s="3"/>
      <c r="CRN85" s="3"/>
      <c r="CRW85" s="3"/>
      <c r="CSF85" s="3"/>
      <c r="CSO85" s="3"/>
      <c r="CSX85" s="3"/>
      <c r="CTG85" s="3"/>
      <c r="CTP85" s="3"/>
      <c r="CTY85" s="3"/>
      <c r="CUH85" s="3"/>
      <c r="CUQ85" s="3"/>
      <c r="CUZ85" s="3"/>
      <c r="CVI85" s="3"/>
      <c r="CVR85" s="3"/>
      <c r="CWA85" s="3"/>
      <c r="CWJ85" s="3"/>
      <c r="CWS85" s="3"/>
      <c r="CXB85" s="3"/>
      <c r="CXK85" s="3"/>
      <c r="CXT85" s="3"/>
      <c r="CYC85" s="3"/>
      <c r="CYL85" s="3"/>
      <c r="CYU85" s="3"/>
      <c r="CZD85" s="3"/>
      <c r="CZM85" s="3"/>
      <c r="CZV85" s="3"/>
      <c r="DAE85" s="3"/>
      <c r="DAN85" s="3"/>
      <c r="DAW85" s="3"/>
      <c r="DBF85" s="3"/>
      <c r="DBO85" s="3"/>
      <c r="DBX85" s="3"/>
      <c r="DCG85" s="3"/>
      <c r="DCP85" s="3"/>
      <c r="DCY85" s="3"/>
      <c r="DDH85" s="3"/>
      <c r="DDQ85" s="3"/>
      <c r="DDZ85" s="3"/>
      <c r="DEI85" s="3"/>
      <c r="DER85" s="3"/>
      <c r="DFA85" s="3"/>
      <c r="DFJ85" s="3"/>
      <c r="DFS85" s="3"/>
      <c r="DGB85" s="3"/>
      <c r="DGK85" s="3"/>
      <c r="DGT85" s="3"/>
      <c r="DHC85" s="3"/>
      <c r="DHL85" s="3"/>
      <c r="DHU85" s="3"/>
      <c r="DID85" s="3"/>
      <c r="DIM85" s="3"/>
      <c r="DIV85" s="3"/>
      <c r="DJE85" s="3"/>
      <c r="DJN85" s="3"/>
      <c r="DJW85" s="3"/>
      <c r="DKF85" s="3"/>
      <c r="DKO85" s="3"/>
      <c r="DKX85" s="3"/>
      <c r="DLG85" s="3"/>
      <c r="DLP85" s="3"/>
      <c r="DLY85" s="3"/>
      <c r="DMH85" s="3"/>
      <c r="DMQ85" s="3"/>
      <c r="DMZ85" s="3"/>
      <c r="DNI85" s="3"/>
      <c r="DNR85" s="3"/>
      <c r="DOA85" s="3"/>
      <c r="DOJ85" s="3"/>
      <c r="DOS85" s="3"/>
      <c r="DPB85" s="3"/>
      <c r="DPK85" s="3"/>
      <c r="DPT85" s="3"/>
      <c r="DQC85" s="3"/>
      <c r="DQL85" s="3"/>
      <c r="DQU85" s="3"/>
      <c r="DRD85" s="3"/>
      <c r="DRM85" s="3"/>
      <c r="DRV85" s="3"/>
      <c r="DSE85" s="3"/>
      <c r="DSN85" s="3"/>
      <c r="DSW85" s="3"/>
      <c r="DTF85" s="3"/>
      <c r="DTO85" s="3"/>
      <c r="DTX85" s="3"/>
      <c r="DUG85" s="3"/>
      <c r="DUP85" s="3"/>
      <c r="DUY85" s="3"/>
      <c r="DVH85" s="3"/>
      <c r="DVQ85" s="3"/>
      <c r="DVZ85" s="3"/>
      <c r="DWI85" s="3"/>
      <c r="DWR85" s="3"/>
      <c r="DXA85" s="3"/>
      <c r="DXJ85" s="3"/>
      <c r="DXS85" s="3"/>
      <c r="DYB85" s="3"/>
      <c r="DYK85" s="3"/>
      <c r="DYT85" s="3"/>
      <c r="DZC85" s="3"/>
      <c r="DZL85" s="3"/>
      <c r="DZU85" s="3"/>
      <c r="EAD85" s="3"/>
      <c r="EAM85" s="3"/>
      <c r="EAV85" s="3"/>
      <c r="EBE85" s="3"/>
      <c r="EBN85" s="3"/>
      <c r="EBW85" s="3"/>
      <c r="ECF85" s="3"/>
      <c r="ECO85" s="3"/>
      <c r="ECX85" s="3"/>
      <c r="EDG85" s="3"/>
      <c r="EDP85" s="3"/>
      <c r="EDY85" s="3"/>
      <c r="EEH85" s="3"/>
      <c r="EEQ85" s="3"/>
      <c r="EEZ85" s="3"/>
      <c r="EFI85" s="3"/>
      <c r="EFR85" s="3"/>
      <c r="EGA85" s="3"/>
      <c r="EGJ85" s="3"/>
      <c r="EGS85" s="3"/>
      <c r="EHB85" s="3"/>
      <c r="EHK85" s="3"/>
      <c r="EHT85" s="3"/>
      <c r="EIC85" s="3"/>
      <c r="EIL85" s="3"/>
      <c r="EIU85" s="3"/>
      <c r="EJD85" s="3"/>
      <c r="EJM85" s="3"/>
      <c r="EJV85" s="3"/>
      <c r="EKE85" s="3"/>
      <c r="EKN85" s="3"/>
      <c r="EKW85" s="3"/>
      <c r="ELF85" s="3"/>
      <c r="ELO85" s="3"/>
      <c r="ELX85" s="3"/>
      <c r="EMG85" s="3"/>
      <c r="EMP85" s="3"/>
      <c r="EMY85" s="3"/>
      <c r="ENH85" s="3"/>
      <c r="ENQ85" s="3"/>
      <c r="ENZ85" s="3"/>
      <c r="EOI85" s="3"/>
      <c r="EOR85" s="3"/>
      <c r="EPA85" s="3"/>
      <c r="EPJ85" s="3"/>
      <c r="EPS85" s="3"/>
      <c r="EQB85" s="3"/>
      <c r="EQK85" s="3"/>
      <c r="EQT85" s="3"/>
      <c r="ERC85" s="3"/>
      <c r="ERL85" s="3"/>
      <c r="ERU85" s="3"/>
      <c r="ESD85" s="3"/>
      <c r="ESM85" s="3"/>
      <c r="ESV85" s="3"/>
      <c r="ETE85" s="3"/>
      <c r="ETN85" s="3"/>
      <c r="ETW85" s="3"/>
      <c r="EUF85" s="3"/>
      <c r="EUO85" s="3"/>
      <c r="EUX85" s="3"/>
      <c r="EVG85" s="3"/>
      <c r="EVP85" s="3"/>
      <c r="EVY85" s="3"/>
      <c r="EWH85" s="3"/>
      <c r="EWQ85" s="3"/>
      <c r="EWZ85" s="3"/>
      <c r="EXI85" s="3"/>
      <c r="EXR85" s="3"/>
      <c r="EYA85" s="3"/>
      <c r="EYJ85" s="3"/>
      <c r="EYS85" s="3"/>
      <c r="EZB85" s="3"/>
      <c r="EZK85" s="3"/>
      <c r="EZT85" s="3"/>
      <c r="FAC85" s="3"/>
      <c r="FAL85" s="3"/>
      <c r="FAU85" s="3"/>
      <c r="FBD85" s="3"/>
      <c r="FBM85" s="3"/>
      <c r="FBV85" s="3"/>
      <c r="FCE85" s="3"/>
      <c r="FCN85" s="3"/>
      <c r="FCW85" s="3"/>
      <c r="FDF85" s="3"/>
      <c r="FDO85" s="3"/>
      <c r="FDX85" s="3"/>
      <c r="FEG85" s="3"/>
      <c r="FEP85" s="3"/>
      <c r="FEY85" s="3"/>
      <c r="FFH85" s="3"/>
      <c r="FFQ85" s="3"/>
      <c r="FFZ85" s="3"/>
      <c r="FGI85" s="3"/>
      <c r="FGR85" s="3"/>
      <c r="FHA85" s="3"/>
      <c r="FHJ85" s="3"/>
      <c r="FHS85" s="3"/>
      <c r="FIB85" s="3"/>
      <c r="FIK85" s="3"/>
      <c r="FIT85" s="3"/>
      <c r="FJC85" s="3"/>
      <c r="FJL85" s="3"/>
      <c r="FJU85" s="3"/>
      <c r="FKD85" s="3"/>
      <c r="FKM85" s="3"/>
      <c r="FKV85" s="3"/>
      <c r="FLE85" s="3"/>
      <c r="FLN85" s="3"/>
      <c r="FLW85" s="3"/>
      <c r="FMF85" s="3"/>
      <c r="FMO85" s="3"/>
      <c r="FMX85" s="3"/>
      <c r="FNG85" s="3"/>
      <c r="FNP85" s="3"/>
      <c r="FNY85" s="3"/>
      <c r="FOH85" s="3"/>
      <c r="FOQ85" s="3"/>
      <c r="FOZ85" s="3"/>
      <c r="FPI85" s="3"/>
      <c r="FPR85" s="3"/>
      <c r="FQA85" s="3"/>
      <c r="FQJ85" s="3"/>
      <c r="FQS85" s="3"/>
      <c r="FRB85" s="3"/>
      <c r="FRK85" s="3"/>
      <c r="FRT85" s="3"/>
      <c r="FSC85" s="3"/>
      <c r="FSL85" s="3"/>
      <c r="FSU85" s="3"/>
      <c r="FTD85" s="3"/>
      <c r="FTM85" s="3"/>
      <c r="FTV85" s="3"/>
      <c r="FUE85" s="3"/>
      <c r="FUN85" s="3"/>
      <c r="FUW85" s="3"/>
      <c r="FVF85" s="3"/>
      <c r="FVO85" s="3"/>
      <c r="FVX85" s="3"/>
      <c r="FWG85" s="3"/>
      <c r="FWP85" s="3"/>
      <c r="FWY85" s="3"/>
      <c r="FXH85" s="3"/>
      <c r="FXQ85" s="3"/>
      <c r="FXZ85" s="3"/>
      <c r="FYI85" s="3"/>
      <c r="FYR85" s="3"/>
      <c r="FZA85" s="3"/>
      <c r="FZJ85" s="3"/>
      <c r="FZS85" s="3"/>
      <c r="GAB85" s="3"/>
      <c r="GAK85" s="3"/>
      <c r="GAT85" s="3"/>
      <c r="GBC85" s="3"/>
      <c r="GBL85" s="3"/>
      <c r="GBU85" s="3"/>
      <c r="GCD85" s="3"/>
      <c r="GCM85" s="3"/>
      <c r="GCV85" s="3"/>
      <c r="GDE85" s="3"/>
      <c r="GDN85" s="3"/>
      <c r="GDW85" s="3"/>
      <c r="GEF85" s="3"/>
      <c r="GEO85" s="3"/>
      <c r="GEX85" s="3"/>
      <c r="GFG85" s="3"/>
      <c r="GFP85" s="3"/>
      <c r="GFY85" s="3"/>
      <c r="GGH85" s="3"/>
      <c r="GGQ85" s="3"/>
      <c r="GGZ85" s="3"/>
      <c r="GHI85" s="3"/>
      <c r="GHR85" s="3"/>
      <c r="GIA85" s="3"/>
      <c r="GIJ85" s="3"/>
      <c r="GIS85" s="3"/>
      <c r="GJB85" s="3"/>
      <c r="GJK85" s="3"/>
      <c r="GJT85" s="3"/>
      <c r="GKC85" s="3"/>
      <c r="GKL85" s="3"/>
      <c r="GKU85" s="3"/>
      <c r="GLD85" s="3"/>
      <c r="GLM85" s="3"/>
      <c r="GLV85" s="3"/>
      <c r="GME85" s="3"/>
      <c r="GMN85" s="3"/>
      <c r="GMW85" s="3"/>
      <c r="GNF85" s="3"/>
      <c r="GNO85" s="3"/>
      <c r="GNX85" s="3"/>
      <c r="GOG85" s="3"/>
      <c r="GOP85" s="3"/>
      <c r="GOY85" s="3"/>
      <c r="GPH85" s="3"/>
      <c r="GPQ85" s="3"/>
      <c r="GPZ85" s="3"/>
      <c r="GQI85" s="3"/>
      <c r="GQR85" s="3"/>
      <c r="GRA85" s="3"/>
      <c r="GRJ85" s="3"/>
      <c r="GRS85" s="3"/>
      <c r="GSB85" s="3"/>
      <c r="GSK85" s="3"/>
      <c r="GST85" s="3"/>
      <c r="GTC85" s="3"/>
      <c r="GTL85" s="3"/>
      <c r="GTU85" s="3"/>
      <c r="GUD85" s="3"/>
      <c r="GUM85" s="3"/>
      <c r="GUV85" s="3"/>
      <c r="GVE85" s="3"/>
      <c r="GVN85" s="3"/>
      <c r="GVW85" s="3"/>
      <c r="GWF85" s="3"/>
      <c r="GWO85" s="3"/>
      <c r="GWX85" s="3"/>
      <c r="GXG85" s="3"/>
      <c r="GXP85" s="3"/>
      <c r="GXY85" s="3"/>
      <c r="GYH85" s="3"/>
      <c r="GYQ85" s="3"/>
      <c r="GYZ85" s="3"/>
      <c r="GZI85" s="3"/>
      <c r="GZR85" s="3"/>
      <c r="HAA85" s="3"/>
      <c r="HAJ85" s="3"/>
      <c r="HAS85" s="3"/>
      <c r="HBB85" s="3"/>
      <c r="HBK85" s="3"/>
      <c r="HBT85" s="3"/>
      <c r="HCC85" s="3"/>
      <c r="HCL85" s="3"/>
      <c r="HCU85" s="3"/>
      <c r="HDD85" s="3"/>
      <c r="HDM85" s="3"/>
      <c r="HDV85" s="3"/>
      <c r="HEE85" s="3"/>
      <c r="HEN85" s="3"/>
      <c r="HEW85" s="3"/>
      <c r="HFF85" s="3"/>
      <c r="HFO85" s="3"/>
      <c r="HFX85" s="3"/>
      <c r="HGG85" s="3"/>
      <c r="HGP85" s="3"/>
      <c r="HGY85" s="3"/>
      <c r="HHH85" s="3"/>
      <c r="HHQ85" s="3"/>
      <c r="HHZ85" s="3"/>
      <c r="HII85" s="3"/>
      <c r="HIR85" s="3"/>
      <c r="HJA85" s="3"/>
      <c r="HJJ85" s="3"/>
      <c r="HJS85" s="3"/>
      <c r="HKB85" s="3"/>
      <c r="HKK85" s="3"/>
      <c r="HKT85" s="3"/>
      <c r="HLC85" s="3"/>
      <c r="HLL85" s="3"/>
      <c r="HLU85" s="3"/>
      <c r="HMD85" s="3"/>
      <c r="HMM85" s="3"/>
      <c r="HMV85" s="3"/>
      <c r="HNE85" s="3"/>
      <c r="HNN85" s="3"/>
      <c r="HNW85" s="3"/>
      <c r="HOF85" s="3"/>
      <c r="HOO85" s="3"/>
      <c r="HOX85" s="3"/>
      <c r="HPG85" s="3"/>
      <c r="HPP85" s="3"/>
      <c r="HPY85" s="3"/>
      <c r="HQH85" s="3"/>
      <c r="HQQ85" s="3"/>
      <c r="HQZ85" s="3"/>
      <c r="HRI85" s="3"/>
      <c r="HRR85" s="3"/>
      <c r="HSA85" s="3"/>
      <c r="HSJ85" s="3"/>
      <c r="HSS85" s="3"/>
      <c r="HTB85" s="3"/>
      <c r="HTK85" s="3"/>
      <c r="HTT85" s="3"/>
      <c r="HUC85" s="3"/>
      <c r="HUL85" s="3"/>
      <c r="HUU85" s="3"/>
      <c r="HVD85" s="3"/>
      <c r="HVM85" s="3"/>
      <c r="HVV85" s="3"/>
      <c r="HWE85" s="3"/>
      <c r="HWN85" s="3"/>
      <c r="HWW85" s="3"/>
      <c r="HXF85" s="3"/>
      <c r="HXO85" s="3"/>
      <c r="HXX85" s="3"/>
      <c r="HYG85" s="3"/>
      <c r="HYP85" s="3"/>
      <c r="HYY85" s="3"/>
      <c r="HZH85" s="3"/>
      <c r="HZQ85" s="3"/>
      <c r="HZZ85" s="3"/>
      <c r="IAI85" s="3"/>
      <c r="IAR85" s="3"/>
      <c r="IBA85" s="3"/>
      <c r="IBJ85" s="3"/>
      <c r="IBS85" s="3"/>
      <c r="ICB85" s="3"/>
      <c r="ICK85" s="3"/>
      <c r="ICT85" s="3"/>
      <c r="IDC85" s="3"/>
      <c r="IDL85" s="3"/>
      <c r="IDU85" s="3"/>
      <c r="IED85" s="3"/>
      <c r="IEM85" s="3"/>
      <c r="IEV85" s="3"/>
      <c r="IFE85" s="3"/>
      <c r="IFN85" s="3"/>
      <c r="IFW85" s="3"/>
      <c r="IGF85" s="3"/>
      <c r="IGO85" s="3"/>
      <c r="IGX85" s="3"/>
      <c r="IHG85" s="3"/>
      <c r="IHP85" s="3"/>
      <c r="IHY85" s="3"/>
      <c r="IIH85" s="3"/>
      <c r="IIQ85" s="3"/>
      <c r="IIZ85" s="3"/>
      <c r="IJI85" s="3"/>
      <c r="IJR85" s="3"/>
      <c r="IKA85" s="3"/>
      <c r="IKJ85" s="3"/>
      <c r="IKS85" s="3"/>
      <c r="ILB85" s="3"/>
      <c r="ILK85" s="3"/>
      <c r="ILT85" s="3"/>
      <c r="IMC85" s="3"/>
      <c r="IML85" s="3"/>
      <c r="IMU85" s="3"/>
      <c r="IND85" s="3"/>
      <c r="INM85" s="3"/>
      <c r="INV85" s="3"/>
      <c r="IOE85" s="3"/>
      <c r="ION85" s="3"/>
      <c r="IOW85" s="3"/>
      <c r="IPF85" s="3"/>
      <c r="IPO85" s="3"/>
      <c r="IPX85" s="3"/>
      <c r="IQG85" s="3"/>
      <c r="IQP85" s="3"/>
      <c r="IQY85" s="3"/>
      <c r="IRH85" s="3"/>
      <c r="IRQ85" s="3"/>
      <c r="IRZ85" s="3"/>
      <c r="ISI85" s="3"/>
      <c r="ISR85" s="3"/>
      <c r="ITA85" s="3"/>
      <c r="ITJ85" s="3"/>
      <c r="ITS85" s="3"/>
      <c r="IUB85" s="3"/>
      <c r="IUK85" s="3"/>
      <c r="IUT85" s="3"/>
      <c r="IVC85" s="3"/>
      <c r="IVL85" s="3"/>
      <c r="IVU85" s="3"/>
      <c r="IWD85" s="3"/>
      <c r="IWM85" s="3"/>
      <c r="IWV85" s="3"/>
      <c r="IXE85" s="3"/>
      <c r="IXN85" s="3"/>
      <c r="IXW85" s="3"/>
      <c r="IYF85" s="3"/>
      <c r="IYO85" s="3"/>
      <c r="IYX85" s="3"/>
      <c r="IZG85" s="3"/>
      <c r="IZP85" s="3"/>
      <c r="IZY85" s="3"/>
      <c r="JAH85" s="3"/>
      <c r="JAQ85" s="3"/>
      <c r="JAZ85" s="3"/>
      <c r="JBI85" s="3"/>
      <c r="JBR85" s="3"/>
      <c r="JCA85" s="3"/>
      <c r="JCJ85" s="3"/>
      <c r="JCS85" s="3"/>
      <c r="JDB85" s="3"/>
      <c r="JDK85" s="3"/>
      <c r="JDT85" s="3"/>
      <c r="JEC85" s="3"/>
      <c r="JEL85" s="3"/>
      <c r="JEU85" s="3"/>
      <c r="JFD85" s="3"/>
      <c r="JFM85" s="3"/>
      <c r="JFV85" s="3"/>
      <c r="JGE85" s="3"/>
      <c r="JGN85" s="3"/>
      <c r="JGW85" s="3"/>
      <c r="JHF85" s="3"/>
      <c r="JHO85" s="3"/>
      <c r="JHX85" s="3"/>
      <c r="JIG85" s="3"/>
      <c r="JIP85" s="3"/>
      <c r="JIY85" s="3"/>
      <c r="JJH85" s="3"/>
      <c r="JJQ85" s="3"/>
      <c r="JJZ85" s="3"/>
      <c r="JKI85" s="3"/>
      <c r="JKR85" s="3"/>
      <c r="JLA85" s="3"/>
      <c r="JLJ85" s="3"/>
      <c r="JLS85" s="3"/>
      <c r="JMB85" s="3"/>
      <c r="JMK85" s="3"/>
      <c r="JMT85" s="3"/>
      <c r="JNC85" s="3"/>
      <c r="JNL85" s="3"/>
      <c r="JNU85" s="3"/>
      <c r="JOD85" s="3"/>
      <c r="JOM85" s="3"/>
      <c r="JOV85" s="3"/>
      <c r="JPE85" s="3"/>
      <c r="JPN85" s="3"/>
      <c r="JPW85" s="3"/>
      <c r="JQF85" s="3"/>
      <c r="JQO85" s="3"/>
      <c r="JQX85" s="3"/>
      <c r="JRG85" s="3"/>
      <c r="JRP85" s="3"/>
      <c r="JRY85" s="3"/>
      <c r="JSH85" s="3"/>
      <c r="JSQ85" s="3"/>
      <c r="JSZ85" s="3"/>
      <c r="JTI85" s="3"/>
      <c r="JTR85" s="3"/>
      <c r="JUA85" s="3"/>
      <c r="JUJ85" s="3"/>
      <c r="JUS85" s="3"/>
      <c r="JVB85" s="3"/>
      <c r="JVK85" s="3"/>
      <c r="JVT85" s="3"/>
      <c r="JWC85" s="3"/>
      <c r="JWL85" s="3"/>
      <c r="JWU85" s="3"/>
      <c r="JXD85" s="3"/>
      <c r="JXM85" s="3"/>
      <c r="JXV85" s="3"/>
      <c r="JYE85" s="3"/>
      <c r="JYN85" s="3"/>
      <c r="JYW85" s="3"/>
      <c r="JZF85" s="3"/>
      <c r="JZO85" s="3"/>
      <c r="JZX85" s="3"/>
      <c r="KAG85" s="3"/>
      <c r="KAP85" s="3"/>
      <c r="KAY85" s="3"/>
      <c r="KBH85" s="3"/>
      <c r="KBQ85" s="3"/>
      <c r="KBZ85" s="3"/>
      <c r="KCI85" s="3"/>
      <c r="KCR85" s="3"/>
      <c r="KDA85" s="3"/>
      <c r="KDJ85" s="3"/>
      <c r="KDS85" s="3"/>
      <c r="KEB85" s="3"/>
      <c r="KEK85" s="3"/>
      <c r="KET85" s="3"/>
      <c r="KFC85" s="3"/>
      <c r="KFL85" s="3"/>
      <c r="KFU85" s="3"/>
      <c r="KGD85" s="3"/>
      <c r="KGM85" s="3"/>
      <c r="KGV85" s="3"/>
      <c r="KHE85" s="3"/>
      <c r="KHN85" s="3"/>
      <c r="KHW85" s="3"/>
      <c r="KIF85" s="3"/>
      <c r="KIO85" s="3"/>
      <c r="KIX85" s="3"/>
      <c r="KJG85" s="3"/>
      <c r="KJP85" s="3"/>
      <c r="KJY85" s="3"/>
      <c r="KKH85" s="3"/>
      <c r="KKQ85" s="3"/>
      <c r="KKZ85" s="3"/>
      <c r="KLI85" s="3"/>
      <c r="KLR85" s="3"/>
      <c r="KMA85" s="3"/>
      <c r="KMJ85" s="3"/>
      <c r="KMS85" s="3"/>
      <c r="KNB85" s="3"/>
      <c r="KNK85" s="3"/>
      <c r="KNT85" s="3"/>
      <c r="KOC85" s="3"/>
      <c r="KOL85" s="3"/>
      <c r="KOU85" s="3"/>
      <c r="KPD85" s="3"/>
      <c r="KPM85" s="3"/>
      <c r="KPV85" s="3"/>
      <c r="KQE85" s="3"/>
      <c r="KQN85" s="3"/>
      <c r="KQW85" s="3"/>
      <c r="KRF85" s="3"/>
      <c r="KRO85" s="3"/>
      <c r="KRX85" s="3"/>
      <c r="KSG85" s="3"/>
      <c r="KSP85" s="3"/>
      <c r="KSY85" s="3"/>
      <c r="KTH85" s="3"/>
      <c r="KTQ85" s="3"/>
      <c r="KTZ85" s="3"/>
      <c r="KUI85" s="3"/>
      <c r="KUR85" s="3"/>
      <c r="KVA85" s="3"/>
      <c r="KVJ85" s="3"/>
      <c r="KVS85" s="3"/>
      <c r="KWB85" s="3"/>
      <c r="KWK85" s="3"/>
      <c r="KWT85" s="3"/>
      <c r="KXC85" s="3"/>
      <c r="KXL85" s="3"/>
      <c r="KXU85" s="3"/>
      <c r="KYD85" s="3"/>
      <c r="KYM85" s="3"/>
      <c r="KYV85" s="3"/>
      <c r="KZE85" s="3"/>
      <c r="KZN85" s="3"/>
      <c r="KZW85" s="3"/>
      <c r="LAF85" s="3"/>
      <c r="LAO85" s="3"/>
      <c r="LAX85" s="3"/>
      <c r="LBG85" s="3"/>
      <c r="LBP85" s="3"/>
      <c r="LBY85" s="3"/>
      <c r="LCH85" s="3"/>
      <c r="LCQ85" s="3"/>
      <c r="LCZ85" s="3"/>
      <c r="LDI85" s="3"/>
      <c r="LDR85" s="3"/>
      <c r="LEA85" s="3"/>
      <c r="LEJ85" s="3"/>
      <c r="LES85" s="3"/>
      <c r="LFB85" s="3"/>
      <c r="LFK85" s="3"/>
      <c r="LFT85" s="3"/>
      <c r="LGC85" s="3"/>
      <c r="LGL85" s="3"/>
      <c r="LGU85" s="3"/>
      <c r="LHD85" s="3"/>
      <c r="LHM85" s="3"/>
      <c r="LHV85" s="3"/>
      <c r="LIE85" s="3"/>
      <c r="LIN85" s="3"/>
      <c r="LIW85" s="3"/>
      <c r="LJF85" s="3"/>
      <c r="LJO85" s="3"/>
      <c r="LJX85" s="3"/>
      <c r="LKG85" s="3"/>
      <c r="LKP85" s="3"/>
      <c r="LKY85" s="3"/>
      <c r="LLH85" s="3"/>
      <c r="LLQ85" s="3"/>
      <c r="LLZ85" s="3"/>
      <c r="LMI85" s="3"/>
      <c r="LMR85" s="3"/>
      <c r="LNA85" s="3"/>
      <c r="LNJ85" s="3"/>
      <c r="LNS85" s="3"/>
      <c r="LOB85" s="3"/>
      <c r="LOK85" s="3"/>
      <c r="LOT85" s="3"/>
      <c r="LPC85" s="3"/>
      <c r="LPL85" s="3"/>
      <c r="LPU85" s="3"/>
      <c r="LQD85" s="3"/>
      <c r="LQM85" s="3"/>
      <c r="LQV85" s="3"/>
      <c r="LRE85" s="3"/>
      <c r="LRN85" s="3"/>
      <c r="LRW85" s="3"/>
      <c r="LSF85" s="3"/>
      <c r="LSO85" s="3"/>
      <c r="LSX85" s="3"/>
      <c r="LTG85" s="3"/>
      <c r="LTP85" s="3"/>
      <c r="LTY85" s="3"/>
      <c r="LUH85" s="3"/>
      <c r="LUQ85" s="3"/>
      <c r="LUZ85" s="3"/>
      <c r="LVI85" s="3"/>
      <c r="LVR85" s="3"/>
      <c r="LWA85" s="3"/>
      <c r="LWJ85" s="3"/>
      <c r="LWS85" s="3"/>
      <c r="LXB85" s="3"/>
      <c r="LXK85" s="3"/>
      <c r="LXT85" s="3"/>
      <c r="LYC85" s="3"/>
      <c r="LYL85" s="3"/>
      <c r="LYU85" s="3"/>
      <c r="LZD85" s="3"/>
      <c r="LZM85" s="3"/>
      <c r="LZV85" s="3"/>
      <c r="MAE85" s="3"/>
      <c r="MAN85" s="3"/>
      <c r="MAW85" s="3"/>
      <c r="MBF85" s="3"/>
      <c r="MBO85" s="3"/>
      <c r="MBX85" s="3"/>
      <c r="MCG85" s="3"/>
      <c r="MCP85" s="3"/>
      <c r="MCY85" s="3"/>
      <c r="MDH85" s="3"/>
      <c r="MDQ85" s="3"/>
      <c r="MDZ85" s="3"/>
      <c r="MEI85" s="3"/>
      <c r="MER85" s="3"/>
      <c r="MFA85" s="3"/>
      <c r="MFJ85" s="3"/>
      <c r="MFS85" s="3"/>
      <c r="MGB85" s="3"/>
      <c r="MGK85" s="3"/>
      <c r="MGT85" s="3"/>
      <c r="MHC85" s="3"/>
      <c r="MHL85" s="3"/>
      <c r="MHU85" s="3"/>
      <c r="MID85" s="3"/>
      <c r="MIM85" s="3"/>
      <c r="MIV85" s="3"/>
      <c r="MJE85" s="3"/>
      <c r="MJN85" s="3"/>
      <c r="MJW85" s="3"/>
      <c r="MKF85" s="3"/>
      <c r="MKO85" s="3"/>
      <c r="MKX85" s="3"/>
      <c r="MLG85" s="3"/>
      <c r="MLP85" s="3"/>
      <c r="MLY85" s="3"/>
      <c r="MMH85" s="3"/>
      <c r="MMQ85" s="3"/>
      <c r="MMZ85" s="3"/>
      <c r="MNI85" s="3"/>
      <c r="MNR85" s="3"/>
      <c r="MOA85" s="3"/>
      <c r="MOJ85" s="3"/>
      <c r="MOS85" s="3"/>
      <c r="MPB85" s="3"/>
      <c r="MPK85" s="3"/>
      <c r="MPT85" s="3"/>
      <c r="MQC85" s="3"/>
      <c r="MQL85" s="3"/>
      <c r="MQU85" s="3"/>
      <c r="MRD85" s="3"/>
      <c r="MRM85" s="3"/>
      <c r="MRV85" s="3"/>
      <c r="MSE85" s="3"/>
      <c r="MSN85" s="3"/>
      <c r="MSW85" s="3"/>
      <c r="MTF85" s="3"/>
      <c r="MTO85" s="3"/>
      <c r="MTX85" s="3"/>
      <c r="MUG85" s="3"/>
      <c r="MUP85" s="3"/>
      <c r="MUY85" s="3"/>
      <c r="MVH85" s="3"/>
      <c r="MVQ85" s="3"/>
      <c r="MVZ85" s="3"/>
      <c r="MWI85" s="3"/>
      <c r="MWR85" s="3"/>
      <c r="MXA85" s="3"/>
      <c r="MXJ85" s="3"/>
      <c r="MXS85" s="3"/>
      <c r="MYB85" s="3"/>
      <c r="MYK85" s="3"/>
      <c r="MYT85" s="3"/>
      <c r="MZC85" s="3"/>
      <c r="MZL85" s="3"/>
      <c r="MZU85" s="3"/>
      <c r="NAD85" s="3"/>
      <c r="NAM85" s="3"/>
      <c r="NAV85" s="3"/>
      <c r="NBE85" s="3"/>
      <c r="NBN85" s="3"/>
      <c r="NBW85" s="3"/>
      <c r="NCF85" s="3"/>
      <c r="NCO85" s="3"/>
      <c r="NCX85" s="3"/>
      <c r="NDG85" s="3"/>
      <c r="NDP85" s="3"/>
      <c r="NDY85" s="3"/>
      <c r="NEH85" s="3"/>
      <c r="NEQ85" s="3"/>
      <c r="NEZ85" s="3"/>
      <c r="NFI85" s="3"/>
      <c r="NFR85" s="3"/>
      <c r="NGA85" s="3"/>
      <c r="NGJ85" s="3"/>
      <c r="NGS85" s="3"/>
      <c r="NHB85" s="3"/>
      <c r="NHK85" s="3"/>
      <c r="NHT85" s="3"/>
      <c r="NIC85" s="3"/>
      <c r="NIL85" s="3"/>
      <c r="NIU85" s="3"/>
      <c r="NJD85" s="3"/>
      <c r="NJM85" s="3"/>
      <c r="NJV85" s="3"/>
      <c r="NKE85" s="3"/>
      <c r="NKN85" s="3"/>
      <c r="NKW85" s="3"/>
      <c r="NLF85" s="3"/>
      <c r="NLO85" s="3"/>
      <c r="NLX85" s="3"/>
      <c r="NMG85" s="3"/>
      <c r="NMP85" s="3"/>
      <c r="NMY85" s="3"/>
      <c r="NNH85" s="3"/>
      <c r="NNQ85" s="3"/>
      <c r="NNZ85" s="3"/>
      <c r="NOI85" s="3"/>
      <c r="NOR85" s="3"/>
      <c r="NPA85" s="3"/>
      <c r="NPJ85" s="3"/>
      <c r="NPS85" s="3"/>
      <c r="NQB85" s="3"/>
      <c r="NQK85" s="3"/>
      <c r="NQT85" s="3"/>
      <c r="NRC85" s="3"/>
      <c r="NRL85" s="3"/>
      <c r="NRU85" s="3"/>
      <c r="NSD85" s="3"/>
      <c r="NSM85" s="3"/>
      <c r="NSV85" s="3"/>
      <c r="NTE85" s="3"/>
      <c r="NTN85" s="3"/>
      <c r="NTW85" s="3"/>
      <c r="NUF85" s="3"/>
      <c r="NUO85" s="3"/>
      <c r="NUX85" s="3"/>
      <c r="NVG85" s="3"/>
      <c r="NVP85" s="3"/>
      <c r="NVY85" s="3"/>
      <c r="NWH85" s="3"/>
      <c r="NWQ85" s="3"/>
      <c r="NWZ85" s="3"/>
      <c r="NXI85" s="3"/>
      <c r="NXR85" s="3"/>
      <c r="NYA85" s="3"/>
      <c r="NYJ85" s="3"/>
      <c r="NYS85" s="3"/>
      <c r="NZB85" s="3"/>
      <c r="NZK85" s="3"/>
      <c r="NZT85" s="3"/>
      <c r="OAC85" s="3"/>
      <c r="OAL85" s="3"/>
      <c r="OAU85" s="3"/>
      <c r="OBD85" s="3"/>
      <c r="OBM85" s="3"/>
      <c r="OBV85" s="3"/>
      <c r="OCE85" s="3"/>
      <c r="OCN85" s="3"/>
      <c r="OCW85" s="3"/>
      <c r="ODF85" s="3"/>
      <c r="ODO85" s="3"/>
      <c r="ODX85" s="3"/>
      <c r="OEG85" s="3"/>
      <c r="OEP85" s="3"/>
      <c r="OEY85" s="3"/>
      <c r="OFH85" s="3"/>
      <c r="OFQ85" s="3"/>
      <c r="OFZ85" s="3"/>
      <c r="OGI85" s="3"/>
      <c r="OGR85" s="3"/>
      <c r="OHA85" s="3"/>
      <c r="OHJ85" s="3"/>
      <c r="OHS85" s="3"/>
      <c r="OIB85" s="3"/>
      <c r="OIK85" s="3"/>
      <c r="OIT85" s="3"/>
      <c r="OJC85" s="3"/>
      <c r="OJL85" s="3"/>
      <c r="OJU85" s="3"/>
      <c r="OKD85" s="3"/>
      <c r="OKM85" s="3"/>
      <c r="OKV85" s="3"/>
      <c r="OLE85" s="3"/>
      <c r="OLN85" s="3"/>
      <c r="OLW85" s="3"/>
      <c r="OMF85" s="3"/>
      <c r="OMO85" s="3"/>
      <c r="OMX85" s="3"/>
      <c r="ONG85" s="3"/>
      <c r="ONP85" s="3"/>
      <c r="ONY85" s="3"/>
      <c r="OOH85" s="3"/>
      <c r="OOQ85" s="3"/>
      <c r="OOZ85" s="3"/>
      <c r="OPI85" s="3"/>
      <c r="OPR85" s="3"/>
      <c r="OQA85" s="3"/>
      <c r="OQJ85" s="3"/>
      <c r="OQS85" s="3"/>
      <c r="ORB85" s="3"/>
      <c r="ORK85" s="3"/>
      <c r="ORT85" s="3"/>
      <c r="OSC85" s="3"/>
      <c r="OSL85" s="3"/>
      <c r="OSU85" s="3"/>
      <c r="OTD85" s="3"/>
      <c r="OTM85" s="3"/>
      <c r="OTV85" s="3"/>
      <c r="OUE85" s="3"/>
      <c r="OUN85" s="3"/>
      <c r="OUW85" s="3"/>
      <c r="OVF85" s="3"/>
      <c r="OVO85" s="3"/>
      <c r="OVX85" s="3"/>
      <c r="OWG85" s="3"/>
      <c r="OWP85" s="3"/>
      <c r="OWY85" s="3"/>
      <c r="OXH85" s="3"/>
      <c r="OXQ85" s="3"/>
      <c r="OXZ85" s="3"/>
      <c r="OYI85" s="3"/>
      <c r="OYR85" s="3"/>
      <c r="OZA85" s="3"/>
      <c r="OZJ85" s="3"/>
      <c r="OZS85" s="3"/>
      <c r="PAB85" s="3"/>
      <c r="PAK85" s="3"/>
      <c r="PAT85" s="3"/>
      <c r="PBC85" s="3"/>
      <c r="PBL85" s="3"/>
      <c r="PBU85" s="3"/>
      <c r="PCD85" s="3"/>
      <c r="PCM85" s="3"/>
      <c r="PCV85" s="3"/>
      <c r="PDE85" s="3"/>
      <c r="PDN85" s="3"/>
      <c r="PDW85" s="3"/>
      <c r="PEF85" s="3"/>
      <c r="PEO85" s="3"/>
      <c r="PEX85" s="3"/>
      <c r="PFG85" s="3"/>
      <c r="PFP85" s="3"/>
      <c r="PFY85" s="3"/>
      <c r="PGH85" s="3"/>
      <c r="PGQ85" s="3"/>
      <c r="PGZ85" s="3"/>
      <c r="PHI85" s="3"/>
      <c r="PHR85" s="3"/>
      <c r="PIA85" s="3"/>
      <c r="PIJ85" s="3"/>
      <c r="PIS85" s="3"/>
      <c r="PJB85" s="3"/>
      <c r="PJK85" s="3"/>
      <c r="PJT85" s="3"/>
      <c r="PKC85" s="3"/>
      <c r="PKL85" s="3"/>
      <c r="PKU85" s="3"/>
      <c r="PLD85" s="3"/>
      <c r="PLM85" s="3"/>
      <c r="PLV85" s="3"/>
      <c r="PME85" s="3"/>
      <c r="PMN85" s="3"/>
      <c r="PMW85" s="3"/>
      <c r="PNF85" s="3"/>
      <c r="PNO85" s="3"/>
      <c r="PNX85" s="3"/>
      <c r="POG85" s="3"/>
      <c r="POP85" s="3"/>
      <c r="POY85" s="3"/>
      <c r="PPH85" s="3"/>
      <c r="PPQ85" s="3"/>
      <c r="PPZ85" s="3"/>
      <c r="PQI85" s="3"/>
      <c r="PQR85" s="3"/>
      <c r="PRA85" s="3"/>
      <c r="PRJ85" s="3"/>
      <c r="PRS85" s="3"/>
      <c r="PSB85" s="3"/>
      <c r="PSK85" s="3"/>
      <c r="PST85" s="3"/>
      <c r="PTC85" s="3"/>
      <c r="PTL85" s="3"/>
      <c r="PTU85" s="3"/>
      <c r="PUD85" s="3"/>
      <c r="PUM85" s="3"/>
      <c r="PUV85" s="3"/>
      <c r="PVE85" s="3"/>
      <c r="PVN85" s="3"/>
      <c r="PVW85" s="3"/>
      <c r="PWF85" s="3"/>
      <c r="PWO85" s="3"/>
      <c r="PWX85" s="3"/>
      <c r="PXG85" s="3"/>
      <c r="PXP85" s="3"/>
      <c r="PXY85" s="3"/>
      <c r="PYH85" s="3"/>
      <c r="PYQ85" s="3"/>
      <c r="PYZ85" s="3"/>
      <c r="PZI85" s="3"/>
      <c r="PZR85" s="3"/>
      <c r="QAA85" s="3"/>
      <c r="QAJ85" s="3"/>
      <c r="QAS85" s="3"/>
      <c r="QBB85" s="3"/>
      <c r="QBK85" s="3"/>
      <c r="QBT85" s="3"/>
      <c r="QCC85" s="3"/>
      <c r="QCL85" s="3"/>
      <c r="QCU85" s="3"/>
      <c r="QDD85" s="3"/>
      <c r="QDM85" s="3"/>
      <c r="QDV85" s="3"/>
      <c r="QEE85" s="3"/>
      <c r="QEN85" s="3"/>
      <c r="QEW85" s="3"/>
      <c r="QFF85" s="3"/>
      <c r="QFO85" s="3"/>
      <c r="QFX85" s="3"/>
      <c r="QGG85" s="3"/>
      <c r="QGP85" s="3"/>
      <c r="QGY85" s="3"/>
      <c r="QHH85" s="3"/>
      <c r="QHQ85" s="3"/>
      <c r="QHZ85" s="3"/>
      <c r="QII85" s="3"/>
      <c r="QIR85" s="3"/>
      <c r="QJA85" s="3"/>
      <c r="QJJ85" s="3"/>
      <c r="QJS85" s="3"/>
      <c r="QKB85" s="3"/>
      <c r="QKK85" s="3"/>
      <c r="QKT85" s="3"/>
      <c r="QLC85" s="3"/>
      <c r="QLL85" s="3"/>
      <c r="QLU85" s="3"/>
      <c r="QMD85" s="3"/>
      <c r="QMM85" s="3"/>
      <c r="QMV85" s="3"/>
      <c r="QNE85" s="3"/>
      <c r="QNN85" s="3"/>
      <c r="QNW85" s="3"/>
      <c r="QOF85" s="3"/>
      <c r="QOO85" s="3"/>
      <c r="QOX85" s="3"/>
      <c r="QPG85" s="3"/>
      <c r="QPP85" s="3"/>
      <c r="QPY85" s="3"/>
      <c r="QQH85" s="3"/>
      <c r="QQQ85" s="3"/>
      <c r="QQZ85" s="3"/>
      <c r="QRI85" s="3"/>
      <c r="QRR85" s="3"/>
      <c r="QSA85" s="3"/>
      <c r="QSJ85" s="3"/>
      <c r="QSS85" s="3"/>
      <c r="QTB85" s="3"/>
      <c r="QTK85" s="3"/>
      <c r="QTT85" s="3"/>
      <c r="QUC85" s="3"/>
      <c r="QUL85" s="3"/>
      <c r="QUU85" s="3"/>
      <c r="QVD85" s="3"/>
      <c r="QVM85" s="3"/>
      <c r="QVV85" s="3"/>
      <c r="QWE85" s="3"/>
      <c r="QWN85" s="3"/>
      <c r="QWW85" s="3"/>
      <c r="QXF85" s="3"/>
      <c r="QXO85" s="3"/>
      <c r="QXX85" s="3"/>
      <c r="QYG85" s="3"/>
      <c r="QYP85" s="3"/>
      <c r="QYY85" s="3"/>
      <c r="QZH85" s="3"/>
      <c r="QZQ85" s="3"/>
      <c r="QZZ85" s="3"/>
      <c r="RAI85" s="3"/>
      <c r="RAR85" s="3"/>
      <c r="RBA85" s="3"/>
      <c r="RBJ85" s="3"/>
      <c r="RBS85" s="3"/>
      <c r="RCB85" s="3"/>
      <c r="RCK85" s="3"/>
      <c r="RCT85" s="3"/>
      <c r="RDC85" s="3"/>
      <c r="RDL85" s="3"/>
      <c r="RDU85" s="3"/>
      <c r="RED85" s="3"/>
      <c r="REM85" s="3"/>
      <c r="REV85" s="3"/>
      <c r="RFE85" s="3"/>
      <c r="RFN85" s="3"/>
      <c r="RFW85" s="3"/>
      <c r="RGF85" s="3"/>
      <c r="RGO85" s="3"/>
      <c r="RGX85" s="3"/>
      <c r="RHG85" s="3"/>
      <c r="RHP85" s="3"/>
      <c r="RHY85" s="3"/>
      <c r="RIH85" s="3"/>
      <c r="RIQ85" s="3"/>
      <c r="RIZ85" s="3"/>
      <c r="RJI85" s="3"/>
      <c r="RJR85" s="3"/>
      <c r="RKA85" s="3"/>
      <c r="RKJ85" s="3"/>
      <c r="RKS85" s="3"/>
      <c r="RLB85" s="3"/>
      <c r="RLK85" s="3"/>
      <c r="RLT85" s="3"/>
      <c r="RMC85" s="3"/>
      <c r="RML85" s="3"/>
      <c r="RMU85" s="3"/>
      <c r="RND85" s="3"/>
      <c r="RNM85" s="3"/>
      <c r="RNV85" s="3"/>
      <c r="ROE85" s="3"/>
      <c r="RON85" s="3"/>
      <c r="ROW85" s="3"/>
      <c r="RPF85" s="3"/>
      <c r="RPO85" s="3"/>
      <c r="RPX85" s="3"/>
      <c r="RQG85" s="3"/>
      <c r="RQP85" s="3"/>
      <c r="RQY85" s="3"/>
      <c r="RRH85" s="3"/>
      <c r="RRQ85" s="3"/>
      <c r="RRZ85" s="3"/>
      <c r="RSI85" s="3"/>
      <c r="RSR85" s="3"/>
      <c r="RTA85" s="3"/>
      <c r="RTJ85" s="3"/>
      <c r="RTS85" s="3"/>
      <c r="RUB85" s="3"/>
      <c r="RUK85" s="3"/>
      <c r="RUT85" s="3"/>
      <c r="RVC85" s="3"/>
      <c r="RVL85" s="3"/>
      <c r="RVU85" s="3"/>
      <c r="RWD85" s="3"/>
      <c r="RWM85" s="3"/>
      <c r="RWV85" s="3"/>
      <c r="RXE85" s="3"/>
      <c r="RXN85" s="3"/>
      <c r="RXW85" s="3"/>
      <c r="RYF85" s="3"/>
      <c r="RYO85" s="3"/>
      <c r="RYX85" s="3"/>
      <c r="RZG85" s="3"/>
      <c r="RZP85" s="3"/>
      <c r="RZY85" s="3"/>
      <c r="SAH85" s="3"/>
      <c r="SAQ85" s="3"/>
      <c r="SAZ85" s="3"/>
      <c r="SBI85" s="3"/>
      <c r="SBR85" s="3"/>
      <c r="SCA85" s="3"/>
      <c r="SCJ85" s="3"/>
      <c r="SCS85" s="3"/>
      <c r="SDB85" s="3"/>
      <c r="SDK85" s="3"/>
      <c r="SDT85" s="3"/>
      <c r="SEC85" s="3"/>
      <c r="SEL85" s="3"/>
      <c r="SEU85" s="3"/>
      <c r="SFD85" s="3"/>
      <c r="SFM85" s="3"/>
      <c r="SFV85" s="3"/>
      <c r="SGE85" s="3"/>
      <c r="SGN85" s="3"/>
      <c r="SGW85" s="3"/>
      <c r="SHF85" s="3"/>
      <c r="SHO85" s="3"/>
      <c r="SHX85" s="3"/>
      <c r="SIG85" s="3"/>
      <c r="SIP85" s="3"/>
      <c r="SIY85" s="3"/>
      <c r="SJH85" s="3"/>
      <c r="SJQ85" s="3"/>
      <c r="SJZ85" s="3"/>
      <c r="SKI85" s="3"/>
      <c r="SKR85" s="3"/>
      <c r="SLA85" s="3"/>
      <c r="SLJ85" s="3"/>
      <c r="SLS85" s="3"/>
      <c r="SMB85" s="3"/>
      <c r="SMK85" s="3"/>
      <c r="SMT85" s="3"/>
      <c r="SNC85" s="3"/>
      <c r="SNL85" s="3"/>
      <c r="SNU85" s="3"/>
      <c r="SOD85" s="3"/>
      <c r="SOM85" s="3"/>
      <c r="SOV85" s="3"/>
      <c r="SPE85" s="3"/>
      <c r="SPN85" s="3"/>
      <c r="SPW85" s="3"/>
      <c r="SQF85" s="3"/>
      <c r="SQO85" s="3"/>
      <c r="SQX85" s="3"/>
      <c r="SRG85" s="3"/>
      <c r="SRP85" s="3"/>
      <c r="SRY85" s="3"/>
      <c r="SSH85" s="3"/>
      <c r="SSQ85" s="3"/>
      <c r="SSZ85" s="3"/>
      <c r="STI85" s="3"/>
      <c r="STR85" s="3"/>
      <c r="SUA85" s="3"/>
      <c r="SUJ85" s="3"/>
      <c r="SUS85" s="3"/>
      <c r="SVB85" s="3"/>
      <c r="SVK85" s="3"/>
      <c r="SVT85" s="3"/>
      <c r="SWC85" s="3"/>
      <c r="SWL85" s="3"/>
      <c r="SWU85" s="3"/>
      <c r="SXD85" s="3"/>
      <c r="SXM85" s="3"/>
      <c r="SXV85" s="3"/>
      <c r="SYE85" s="3"/>
      <c r="SYN85" s="3"/>
      <c r="SYW85" s="3"/>
      <c r="SZF85" s="3"/>
      <c r="SZO85" s="3"/>
      <c r="SZX85" s="3"/>
      <c r="TAG85" s="3"/>
      <c r="TAP85" s="3"/>
      <c r="TAY85" s="3"/>
      <c r="TBH85" s="3"/>
      <c r="TBQ85" s="3"/>
      <c r="TBZ85" s="3"/>
      <c r="TCI85" s="3"/>
      <c r="TCR85" s="3"/>
      <c r="TDA85" s="3"/>
      <c r="TDJ85" s="3"/>
      <c r="TDS85" s="3"/>
      <c r="TEB85" s="3"/>
      <c r="TEK85" s="3"/>
      <c r="TET85" s="3"/>
      <c r="TFC85" s="3"/>
      <c r="TFL85" s="3"/>
      <c r="TFU85" s="3"/>
      <c r="TGD85" s="3"/>
      <c r="TGM85" s="3"/>
      <c r="TGV85" s="3"/>
      <c r="THE85" s="3"/>
      <c r="THN85" s="3"/>
      <c r="THW85" s="3"/>
      <c r="TIF85" s="3"/>
      <c r="TIO85" s="3"/>
      <c r="TIX85" s="3"/>
      <c r="TJG85" s="3"/>
      <c r="TJP85" s="3"/>
      <c r="TJY85" s="3"/>
      <c r="TKH85" s="3"/>
      <c r="TKQ85" s="3"/>
      <c r="TKZ85" s="3"/>
      <c r="TLI85" s="3"/>
      <c r="TLR85" s="3"/>
      <c r="TMA85" s="3"/>
      <c r="TMJ85" s="3"/>
      <c r="TMS85" s="3"/>
      <c r="TNB85" s="3"/>
      <c r="TNK85" s="3"/>
      <c r="TNT85" s="3"/>
      <c r="TOC85" s="3"/>
      <c r="TOL85" s="3"/>
      <c r="TOU85" s="3"/>
      <c r="TPD85" s="3"/>
      <c r="TPM85" s="3"/>
      <c r="TPV85" s="3"/>
      <c r="TQE85" s="3"/>
      <c r="TQN85" s="3"/>
      <c r="TQW85" s="3"/>
      <c r="TRF85" s="3"/>
      <c r="TRO85" s="3"/>
      <c r="TRX85" s="3"/>
      <c r="TSG85" s="3"/>
      <c r="TSP85" s="3"/>
      <c r="TSY85" s="3"/>
      <c r="TTH85" s="3"/>
      <c r="TTQ85" s="3"/>
      <c r="TTZ85" s="3"/>
      <c r="TUI85" s="3"/>
      <c r="TUR85" s="3"/>
      <c r="TVA85" s="3"/>
      <c r="TVJ85" s="3"/>
      <c r="TVS85" s="3"/>
      <c r="TWB85" s="3"/>
      <c r="TWK85" s="3"/>
      <c r="TWT85" s="3"/>
      <c r="TXC85" s="3"/>
      <c r="TXL85" s="3"/>
      <c r="TXU85" s="3"/>
      <c r="TYD85" s="3"/>
      <c r="TYM85" s="3"/>
      <c r="TYV85" s="3"/>
      <c r="TZE85" s="3"/>
      <c r="TZN85" s="3"/>
      <c r="TZW85" s="3"/>
      <c r="UAF85" s="3"/>
      <c r="UAO85" s="3"/>
      <c r="UAX85" s="3"/>
      <c r="UBG85" s="3"/>
      <c r="UBP85" s="3"/>
      <c r="UBY85" s="3"/>
      <c r="UCH85" s="3"/>
      <c r="UCQ85" s="3"/>
      <c r="UCZ85" s="3"/>
      <c r="UDI85" s="3"/>
      <c r="UDR85" s="3"/>
      <c r="UEA85" s="3"/>
      <c r="UEJ85" s="3"/>
      <c r="UES85" s="3"/>
      <c r="UFB85" s="3"/>
      <c r="UFK85" s="3"/>
      <c r="UFT85" s="3"/>
      <c r="UGC85" s="3"/>
      <c r="UGL85" s="3"/>
      <c r="UGU85" s="3"/>
      <c r="UHD85" s="3"/>
      <c r="UHM85" s="3"/>
      <c r="UHV85" s="3"/>
      <c r="UIE85" s="3"/>
      <c r="UIN85" s="3"/>
      <c r="UIW85" s="3"/>
      <c r="UJF85" s="3"/>
      <c r="UJO85" s="3"/>
      <c r="UJX85" s="3"/>
      <c r="UKG85" s="3"/>
      <c r="UKP85" s="3"/>
      <c r="UKY85" s="3"/>
      <c r="ULH85" s="3"/>
      <c r="ULQ85" s="3"/>
      <c r="ULZ85" s="3"/>
      <c r="UMI85" s="3"/>
      <c r="UMR85" s="3"/>
      <c r="UNA85" s="3"/>
      <c r="UNJ85" s="3"/>
      <c r="UNS85" s="3"/>
      <c r="UOB85" s="3"/>
      <c r="UOK85" s="3"/>
      <c r="UOT85" s="3"/>
      <c r="UPC85" s="3"/>
      <c r="UPL85" s="3"/>
      <c r="UPU85" s="3"/>
      <c r="UQD85" s="3"/>
      <c r="UQM85" s="3"/>
      <c r="UQV85" s="3"/>
      <c r="URE85" s="3"/>
      <c r="URN85" s="3"/>
      <c r="URW85" s="3"/>
      <c r="USF85" s="3"/>
      <c r="USO85" s="3"/>
      <c r="USX85" s="3"/>
      <c r="UTG85" s="3"/>
      <c r="UTP85" s="3"/>
      <c r="UTY85" s="3"/>
      <c r="UUH85" s="3"/>
      <c r="UUQ85" s="3"/>
      <c r="UUZ85" s="3"/>
      <c r="UVI85" s="3"/>
      <c r="UVR85" s="3"/>
      <c r="UWA85" s="3"/>
      <c r="UWJ85" s="3"/>
      <c r="UWS85" s="3"/>
      <c r="UXB85" s="3"/>
      <c r="UXK85" s="3"/>
      <c r="UXT85" s="3"/>
      <c r="UYC85" s="3"/>
      <c r="UYL85" s="3"/>
      <c r="UYU85" s="3"/>
      <c r="UZD85" s="3"/>
      <c r="UZM85" s="3"/>
      <c r="UZV85" s="3"/>
      <c r="VAE85" s="3"/>
      <c r="VAN85" s="3"/>
      <c r="VAW85" s="3"/>
      <c r="VBF85" s="3"/>
      <c r="VBO85" s="3"/>
      <c r="VBX85" s="3"/>
      <c r="VCG85" s="3"/>
      <c r="VCP85" s="3"/>
      <c r="VCY85" s="3"/>
      <c r="VDH85" s="3"/>
      <c r="VDQ85" s="3"/>
      <c r="VDZ85" s="3"/>
      <c r="VEI85" s="3"/>
      <c r="VER85" s="3"/>
      <c r="VFA85" s="3"/>
      <c r="VFJ85" s="3"/>
      <c r="VFS85" s="3"/>
      <c r="VGB85" s="3"/>
      <c r="VGK85" s="3"/>
      <c r="VGT85" s="3"/>
      <c r="VHC85" s="3"/>
      <c r="VHL85" s="3"/>
      <c r="VHU85" s="3"/>
      <c r="VID85" s="3"/>
      <c r="VIM85" s="3"/>
      <c r="VIV85" s="3"/>
      <c r="VJE85" s="3"/>
      <c r="VJN85" s="3"/>
      <c r="VJW85" s="3"/>
      <c r="VKF85" s="3"/>
      <c r="VKO85" s="3"/>
      <c r="VKX85" s="3"/>
      <c r="VLG85" s="3"/>
      <c r="VLP85" s="3"/>
      <c r="VLY85" s="3"/>
      <c r="VMH85" s="3"/>
      <c r="VMQ85" s="3"/>
      <c r="VMZ85" s="3"/>
      <c r="VNI85" s="3"/>
      <c r="VNR85" s="3"/>
      <c r="VOA85" s="3"/>
      <c r="VOJ85" s="3"/>
      <c r="VOS85" s="3"/>
      <c r="VPB85" s="3"/>
      <c r="VPK85" s="3"/>
      <c r="VPT85" s="3"/>
      <c r="VQC85" s="3"/>
      <c r="VQL85" s="3"/>
      <c r="VQU85" s="3"/>
      <c r="VRD85" s="3"/>
      <c r="VRM85" s="3"/>
      <c r="VRV85" s="3"/>
      <c r="VSE85" s="3"/>
      <c r="VSN85" s="3"/>
      <c r="VSW85" s="3"/>
      <c r="VTF85" s="3"/>
      <c r="VTO85" s="3"/>
      <c r="VTX85" s="3"/>
      <c r="VUG85" s="3"/>
      <c r="VUP85" s="3"/>
      <c r="VUY85" s="3"/>
      <c r="VVH85" s="3"/>
      <c r="VVQ85" s="3"/>
      <c r="VVZ85" s="3"/>
      <c r="VWI85" s="3"/>
      <c r="VWR85" s="3"/>
      <c r="VXA85" s="3"/>
      <c r="VXJ85" s="3"/>
      <c r="VXS85" s="3"/>
      <c r="VYB85" s="3"/>
      <c r="VYK85" s="3"/>
      <c r="VYT85" s="3"/>
      <c r="VZC85" s="3"/>
      <c r="VZL85" s="3"/>
      <c r="VZU85" s="3"/>
      <c r="WAD85" s="3"/>
      <c r="WAM85" s="3"/>
      <c r="WAV85" s="3"/>
      <c r="WBE85" s="3"/>
      <c r="WBN85" s="3"/>
      <c r="WBW85" s="3"/>
      <c r="WCF85" s="3"/>
      <c r="WCO85" s="3"/>
      <c r="WCX85" s="3"/>
      <c r="WDG85" s="3"/>
      <c r="WDP85" s="3"/>
      <c r="WDY85" s="3"/>
      <c r="WEH85" s="3"/>
      <c r="WEQ85" s="3"/>
      <c r="WEZ85" s="3"/>
      <c r="WFI85" s="3"/>
      <c r="WFR85" s="3"/>
      <c r="WGA85" s="3"/>
      <c r="WGJ85" s="3"/>
      <c r="WGS85" s="3"/>
      <c r="WHB85" s="3"/>
      <c r="WHK85" s="3"/>
      <c r="WHT85" s="3"/>
      <c r="WIC85" s="3"/>
      <c r="WIL85" s="3"/>
      <c r="WIU85" s="3"/>
      <c r="WJD85" s="3"/>
      <c r="WJM85" s="3"/>
      <c r="WJV85" s="3"/>
      <c r="WKE85" s="3"/>
      <c r="WKN85" s="3"/>
      <c r="WKW85" s="3"/>
      <c r="WLF85" s="3"/>
      <c r="WLO85" s="3"/>
      <c r="WLX85" s="3"/>
      <c r="WMG85" s="3"/>
      <c r="WMP85" s="3"/>
      <c r="WMY85" s="3"/>
      <c r="WNH85" s="3"/>
      <c r="WNQ85" s="3"/>
      <c r="WNZ85" s="3"/>
      <c r="WOI85" s="3"/>
      <c r="WOR85" s="3"/>
      <c r="WPA85" s="3"/>
      <c r="WPJ85" s="3"/>
      <c r="WPS85" s="3"/>
      <c r="WQB85" s="3"/>
      <c r="WQK85" s="3"/>
      <c r="WQT85" s="3"/>
      <c r="WRC85" s="3"/>
      <c r="WRL85" s="3"/>
      <c r="WRU85" s="3"/>
      <c r="WSD85" s="3"/>
      <c r="WSM85" s="3"/>
      <c r="WSV85" s="3"/>
      <c r="WTE85" s="3"/>
      <c r="WTN85" s="3"/>
      <c r="WTW85" s="3"/>
      <c r="WUF85" s="3"/>
      <c r="WUO85" s="3"/>
      <c r="WUX85" s="3"/>
      <c r="WVG85" s="3"/>
      <c r="WVP85" s="3"/>
      <c r="WVY85" s="3"/>
      <c r="WWH85" s="3"/>
      <c r="WWQ85" s="3"/>
      <c r="WWZ85" s="3"/>
      <c r="WXI85" s="3"/>
      <c r="WXR85" s="3"/>
      <c r="WYA85" s="3"/>
      <c r="WYJ85" s="3"/>
      <c r="WYS85" s="3"/>
      <c r="WZB85" s="3"/>
      <c r="WZK85" s="3"/>
      <c r="WZT85" s="3"/>
      <c r="XAC85" s="3"/>
      <c r="XAL85" s="3"/>
      <c r="XAU85" s="3"/>
      <c r="XBD85" s="3"/>
      <c r="XBM85" s="3"/>
      <c r="XBV85" s="3"/>
      <c r="XCE85" s="3"/>
      <c r="XCN85" s="3"/>
      <c r="XCW85" s="3"/>
      <c r="XDF85" s="3"/>
      <c r="XDO85" s="3"/>
      <c r="XDX85" s="3"/>
      <c r="XEG85" s="3"/>
      <c r="XEP85" s="3"/>
      <c r="XEY85" s="3"/>
      <c r="XFD85" s="18"/>
    </row>
    <row r="86" spans="1:16384" s="17" customFormat="1" hidden="1">
      <c r="I86" s="3"/>
      <c r="Q86" s="3"/>
      <c r="Z86" s="3"/>
      <c r="AI86" s="3"/>
      <c r="AR86" s="3"/>
      <c r="BA86" s="3"/>
      <c r="BJ86" s="3"/>
      <c r="BS86" s="3"/>
      <c r="CB86" s="3"/>
      <c r="CK86" s="3"/>
      <c r="CT86" s="3"/>
      <c r="DC86" s="3"/>
      <c r="DL86" s="3"/>
      <c r="DU86" s="3"/>
      <c r="ED86" s="3"/>
      <c r="EM86" s="3"/>
      <c r="EV86" s="3"/>
      <c r="FE86" s="3"/>
      <c r="FN86" s="3"/>
      <c r="FW86" s="3"/>
      <c r="GF86" s="3"/>
      <c r="GO86" s="3"/>
      <c r="GX86" s="3"/>
      <c r="HG86" s="3"/>
      <c r="HP86" s="3"/>
      <c r="HY86" s="3"/>
      <c r="IH86" s="3"/>
      <c r="IQ86" s="3"/>
      <c r="IZ86" s="3"/>
      <c r="JI86" s="3"/>
      <c r="JR86" s="3"/>
      <c r="KA86" s="3"/>
      <c r="KJ86" s="3"/>
      <c r="KS86" s="3"/>
      <c r="LB86" s="3"/>
      <c r="LK86" s="3"/>
      <c r="LT86" s="3"/>
      <c r="MC86" s="3"/>
      <c r="ML86" s="3"/>
      <c r="MU86" s="3"/>
      <c r="ND86" s="3"/>
      <c r="NM86" s="3"/>
      <c r="NV86" s="3"/>
      <c r="OE86" s="3"/>
      <c r="ON86" s="3"/>
      <c r="OW86" s="3"/>
      <c r="PF86" s="3"/>
      <c r="PO86" s="3"/>
      <c r="PX86" s="3"/>
      <c r="QG86" s="3"/>
      <c r="QP86" s="3"/>
      <c r="QY86" s="3"/>
      <c r="RH86" s="3"/>
      <c r="RQ86" s="3"/>
      <c r="RZ86" s="3"/>
      <c r="SI86" s="3"/>
      <c r="SR86" s="3"/>
      <c r="TA86" s="3"/>
      <c r="TJ86" s="3"/>
      <c r="TS86" s="3"/>
      <c r="UB86" s="3"/>
      <c r="UK86" s="3"/>
      <c r="UT86" s="3"/>
      <c r="VC86" s="3"/>
      <c r="VL86" s="3"/>
      <c r="VU86" s="3"/>
      <c r="WD86" s="3"/>
      <c r="WM86" s="3"/>
      <c r="WV86" s="3"/>
      <c r="XE86" s="3"/>
      <c r="XN86" s="3"/>
      <c r="XW86" s="3"/>
      <c r="YF86" s="3"/>
      <c r="YO86" s="3"/>
      <c r="YX86" s="3"/>
      <c r="ZG86" s="3"/>
      <c r="ZP86" s="3"/>
      <c r="ZY86" s="3"/>
      <c r="AAH86" s="3"/>
      <c r="AAQ86" s="3"/>
      <c r="AAZ86" s="3"/>
      <c r="ABI86" s="3"/>
      <c r="ABR86" s="3"/>
      <c r="ACA86" s="3"/>
      <c r="ACJ86" s="3"/>
      <c r="ACS86" s="3"/>
      <c r="ADB86" s="3"/>
      <c r="ADK86" s="3"/>
      <c r="ADT86" s="3"/>
      <c r="AEC86" s="3"/>
      <c r="AEL86" s="3"/>
      <c r="AEU86" s="3"/>
      <c r="AFD86" s="3"/>
      <c r="AFM86" s="3"/>
      <c r="AFV86" s="3"/>
      <c r="AGE86" s="3"/>
      <c r="AGN86" s="3"/>
      <c r="AGW86" s="3"/>
      <c r="AHF86" s="3"/>
      <c r="AHO86" s="3"/>
      <c r="AHX86" s="3"/>
      <c r="AIG86" s="3"/>
      <c r="AIP86" s="3"/>
      <c r="AIY86" s="3"/>
      <c r="AJH86" s="3"/>
      <c r="AJQ86" s="3"/>
      <c r="AJZ86" s="3"/>
      <c r="AKI86" s="3"/>
      <c r="AKR86" s="3"/>
      <c r="ALA86" s="3"/>
      <c r="ALJ86" s="3"/>
      <c r="ALS86" s="3"/>
      <c r="AMB86" s="3"/>
      <c r="AMK86" s="3"/>
      <c r="AMT86" s="3"/>
      <c r="ANC86" s="3"/>
      <c r="ANL86" s="3"/>
      <c r="ANU86" s="3"/>
      <c r="AOD86" s="3"/>
      <c r="AOM86" s="3"/>
      <c r="AOV86" s="3"/>
      <c r="APE86" s="3"/>
      <c r="APN86" s="3"/>
      <c r="APW86" s="3"/>
      <c r="AQF86" s="3"/>
      <c r="AQO86" s="3"/>
      <c r="AQX86" s="3"/>
      <c r="ARG86" s="3"/>
      <c r="ARP86" s="3"/>
      <c r="ARY86" s="3"/>
      <c r="ASH86" s="3"/>
      <c r="ASQ86" s="3"/>
      <c r="ASZ86" s="3"/>
      <c r="ATI86" s="3"/>
      <c r="ATR86" s="3"/>
      <c r="AUA86" s="3"/>
      <c r="AUJ86" s="3"/>
      <c r="AUS86" s="3"/>
      <c r="AVB86" s="3"/>
      <c r="AVK86" s="3"/>
      <c r="AVT86" s="3"/>
      <c r="AWC86" s="3"/>
      <c r="AWL86" s="3"/>
      <c r="AWU86" s="3"/>
      <c r="AXD86" s="3"/>
      <c r="AXM86" s="3"/>
      <c r="AXV86" s="3"/>
      <c r="AYE86" s="3"/>
      <c r="AYN86" s="3"/>
      <c r="AYW86" s="3"/>
      <c r="AZF86" s="3"/>
      <c r="AZO86" s="3"/>
      <c r="AZX86" s="3"/>
      <c r="BAG86" s="3"/>
      <c r="BAP86" s="3"/>
      <c r="BAY86" s="3"/>
      <c r="BBH86" s="3"/>
      <c r="BBQ86" s="3"/>
      <c r="BBZ86" s="3"/>
      <c r="BCI86" s="3"/>
      <c r="BCR86" s="3"/>
      <c r="BDA86" s="3"/>
      <c r="BDJ86" s="3"/>
      <c r="BDS86" s="3"/>
      <c r="BEB86" s="3"/>
      <c r="BEK86" s="3"/>
      <c r="BET86" s="3"/>
      <c r="BFC86" s="3"/>
      <c r="BFL86" s="3"/>
      <c r="BFU86" s="3"/>
      <c r="BGD86" s="3"/>
      <c r="BGM86" s="3"/>
      <c r="BGV86" s="3"/>
      <c r="BHE86" s="3"/>
      <c r="BHN86" s="3"/>
      <c r="BHW86" s="3"/>
      <c r="BIF86" s="3"/>
      <c r="BIO86" s="3"/>
      <c r="BIX86" s="3"/>
      <c r="BJG86" s="3"/>
      <c r="BJP86" s="3"/>
      <c r="BJY86" s="3"/>
      <c r="BKH86" s="3"/>
      <c r="BKQ86" s="3"/>
      <c r="BKZ86" s="3"/>
      <c r="BLI86" s="3"/>
      <c r="BLR86" s="3"/>
      <c r="BMA86" s="3"/>
      <c r="BMJ86" s="3"/>
      <c r="BMS86" s="3"/>
      <c r="BNB86" s="3"/>
      <c r="BNK86" s="3"/>
      <c r="BNT86" s="3"/>
      <c r="BOC86" s="3"/>
      <c r="BOL86" s="3"/>
      <c r="BOU86" s="3"/>
      <c r="BPD86" s="3"/>
      <c r="BPM86" s="3"/>
      <c r="BPV86" s="3"/>
      <c r="BQE86" s="3"/>
      <c r="BQN86" s="3"/>
      <c r="BQW86" s="3"/>
      <c r="BRF86" s="3"/>
      <c r="BRO86" s="3"/>
      <c r="BRX86" s="3"/>
      <c r="BSG86" s="3"/>
      <c r="BSP86" s="3"/>
      <c r="BSY86" s="3"/>
      <c r="BTH86" s="3"/>
      <c r="BTQ86" s="3"/>
      <c r="BTZ86" s="3"/>
      <c r="BUI86" s="3"/>
      <c r="BUR86" s="3"/>
      <c r="BVA86" s="3"/>
      <c r="BVJ86" s="3"/>
      <c r="BVS86" s="3"/>
      <c r="BWB86" s="3"/>
      <c r="BWK86" s="3"/>
      <c r="BWT86" s="3"/>
      <c r="BXC86" s="3"/>
      <c r="BXL86" s="3"/>
      <c r="BXU86" s="3"/>
      <c r="BYD86" s="3"/>
      <c r="BYM86" s="3"/>
      <c r="BYV86" s="3"/>
      <c r="BZE86" s="3"/>
      <c r="BZN86" s="3"/>
      <c r="BZW86" s="3"/>
      <c r="CAF86" s="3"/>
      <c r="CAO86" s="3"/>
      <c r="CAX86" s="3"/>
      <c r="CBG86" s="3"/>
      <c r="CBP86" s="3"/>
      <c r="CBY86" s="3"/>
      <c r="CCH86" s="3"/>
      <c r="CCQ86" s="3"/>
      <c r="CCZ86" s="3"/>
      <c r="CDI86" s="3"/>
      <c r="CDR86" s="3"/>
      <c r="CEA86" s="3"/>
      <c r="CEJ86" s="3"/>
      <c r="CES86" s="3"/>
      <c r="CFB86" s="3"/>
      <c r="CFK86" s="3"/>
      <c r="CFT86" s="3"/>
      <c r="CGC86" s="3"/>
      <c r="CGL86" s="3"/>
      <c r="CGU86" s="3"/>
      <c r="CHD86" s="3"/>
      <c r="CHM86" s="3"/>
      <c r="CHV86" s="3"/>
      <c r="CIE86" s="3"/>
      <c r="CIN86" s="3"/>
      <c r="CIW86" s="3"/>
      <c r="CJF86" s="3"/>
      <c r="CJO86" s="3"/>
      <c r="CJX86" s="3"/>
      <c r="CKG86" s="3"/>
      <c r="CKP86" s="3"/>
      <c r="CKY86" s="3"/>
      <c r="CLH86" s="3"/>
      <c r="CLQ86" s="3"/>
      <c r="CLZ86" s="3"/>
      <c r="CMI86" s="3"/>
      <c r="CMR86" s="3"/>
      <c r="CNA86" s="3"/>
      <c r="CNJ86" s="3"/>
      <c r="CNS86" s="3"/>
      <c r="COB86" s="3"/>
      <c r="COK86" s="3"/>
      <c r="COT86" s="3"/>
      <c r="CPC86" s="3"/>
      <c r="CPL86" s="3"/>
      <c r="CPU86" s="3"/>
      <c r="CQD86" s="3"/>
      <c r="CQM86" s="3"/>
      <c r="CQV86" s="3"/>
      <c r="CRE86" s="3"/>
      <c r="CRN86" s="3"/>
      <c r="CRW86" s="3"/>
      <c r="CSF86" s="3"/>
      <c r="CSO86" s="3"/>
      <c r="CSX86" s="3"/>
      <c r="CTG86" s="3"/>
      <c r="CTP86" s="3"/>
      <c r="CTY86" s="3"/>
      <c r="CUH86" s="3"/>
      <c r="CUQ86" s="3"/>
      <c r="CUZ86" s="3"/>
      <c r="CVI86" s="3"/>
      <c r="CVR86" s="3"/>
      <c r="CWA86" s="3"/>
      <c r="CWJ86" s="3"/>
      <c r="CWS86" s="3"/>
      <c r="CXB86" s="3"/>
      <c r="CXK86" s="3"/>
      <c r="CXT86" s="3"/>
      <c r="CYC86" s="3"/>
      <c r="CYL86" s="3"/>
      <c r="CYU86" s="3"/>
      <c r="CZD86" s="3"/>
      <c r="CZM86" s="3"/>
      <c r="CZV86" s="3"/>
      <c r="DAE86" s="3"/>
      <c r="DAN86" s="3"/>
      <c r="DAW86" s="3"/>
      <c r="DBF86" s="3"/>
      <c r="DBO86" s="3"/>
      <c r="DBX86" s="3"/>
      <c r="DCG86" s="3"/>
      <c r="DCP86" s="3"/>
      <c r="DCY86" s="3"/>
      <c r="DDH86" s="3"/>
      <c r="DDQ86" s="3"/>
      <c r="DDZ86" s="3"/>
      <c r="DEI86" s="3"/>
      <c r="DER86" s="3"/>
      <c r="DFA86" s="3"/>
      <c r="DFJ86" s="3"/>
      <c r="DFS86" s="3"/>
      <c r="DGB86" s="3"/>
      <c r="DGK86" s="3"/>
      <c r="DGT86" s="3"/>
      <c r="DHC86" s="3"/>
      <c r="DHL86" s="3"/>
      <c r="DHU86" s="3"/>
      <c r="DID86" s="3"/>
      <c r="DIM86" s="3"/>
      <c r="DIV86" s="3"/>
      <c r="DJE86" s="3"/>
      <c r="DJN86" s="3"/>
      <c r="DJW86" s="3"/>
      <c r="DKF86" s="3"/>
      <c r="DKO86" s="3"/>
      <c r="DKX86" s="3"/>
      <c r="DLG86" s="3"/>
      <c r="DLP86" s="3"/>
      <c r="DLY86" s="3"/>
      <c r="DMH86" s="3"/>
      <c r="DMQ86" s="3"/>
      <c r="DMZ86" s="3"/>
      <c r="DNI86" s="3"/>
      <c r="DNR86" s="3"/>
      <c r="DOA86" s="3"/>
      <c r="DOJ86" s="3"/>
      <c r="DOS86" s="3"/>
      <c r="DPB86" s="3"/>
      <c r="DPK86" s="3"/>
      <c r="DPT86" s="3"/>
      <c r="DQC86" s="3"/>
      <c r="DQL86" s="3"/>
      <c r="DQU86" s="3"/>
      <c r="DRD86" s="3"/>
      <c r="DRM86" s="3"/>
      <c r="DRV86" s="3"/>
      <c r="DSE86" s="3"/>
      <c r="DSN86" s="3"/>
      <c r="DSW86" s="3"/>
      <c r="DTF86" s="3"/>
      <c r="DTO86" s="3"/>
      <c r="DTX86" s="3"/>
      <c r="DUG86" s="3"/>
      <c r="DUP86" s="3"/>
      <c r="DUY86" s="3"/>
      <c r="DVH86" s="3"/>
      <c r="DVQ86" s="3"/>
      <c r="DVZ86" s="3"/>
      <c r="DWI86" s="3"/>
      <c r="DWR86" s="3"/>
      <c r="DXA86" s="3"/>
      <c r="DXJ86" s="3"/>
      <c r="DXS86" s="3"/>
      <c r="DYB86" s="3"/>
      <c r="DYK86" s="3"/>
      <c r="DYT86" s="3"/>
      <c r="DZC86" s="3"/>
      <c r="DZL86" s="3"/>
      <c r="DZU86" s="3"/>
      <c r="EAD86" s="3"/>
      <c r="EAM86" s="3"/>
      <c r="EAV86" s="3"/>
      <c r="EBE86" s="3"/>
      <c r="EBN86" s="3"/>
      <c r="EBW86" s="3"/>
      <c r="ECF86" s="3"/>
      <c r="ECO86" s="3"/>
      <c r="ECX86" s="3"/>
      <c r="EDG86" s="3"/>
      <c r="EDP86" s="3"/>
      <c r="EDY86" s="3"/>
      <c r="EEH86" s="3"/>
      <c r="EEQ86" s="3"/>
      <c r="EEZ86" s="3"/>
      <c r="EFI86" s="3"/>
      <c r="EFR86" s="3"/>
      <c r="EGA86" s="3"/>
      <c r="EGJ86" s="3"/>
      <c r="EGS86" s="3"/>
      <c r="EHB86" s="3"/>
      <c r="EHK86" s="3"/>
      <c r="EHT86" s="3"/>
      <c r="EIC86" s="3"/>
      <c r="EIL86" s="3"/>
      <c r="EIU86" s="3"/>
      <c r="EJD86" s="3"/>
      <c r="EJM86" s="3"/>
      <c r="EJV86" s="3"/>
      <c r="EKE86" s="3"/>
      <c r="EKN86" s="3"/>
      <c r="EKW86" s="3"/>
      <c r="ELF86" s="3"/>
      <c r="ELO86" s="3"/>
      <c r="ELX86" s="3"/>
      <c r="EMG86" s="3"/>
      <c r="EMP86" s="3"/>
      <c r="EMY86" s="3"/>
      <c r="ENH86" s="3"/>
      <c r="ENQ86" s="3"/>
      <c r="ENZ86" s="3"/>
      <c r="EOI86" s="3"/>
      <c r="EOR86" s="3"/>
      <c r="EPA86" s="3"/>
      <c r="EPJ86" s="3"/>
      <c r="EPS86" s="3"/>
      <c r="EQB86" s="3"/>
      <c r="EQK86" s="3"/>
      <c r="EQT86" s="3"/>
      <c r="ERC86" s="3"/>
      <c r="ERL86" s="3"/>
      <c r="ERU86" s="3"/>
      <c r="ESD86" s="3"/>
      <c r="ESM86" s="3"/>
      <c r="ESV86" s="3"/>
      <c r="ETE86" s="3"/>
      <c r="ETN86" s="3"/>
      <c r="ETW86" s="3"/>
      <c r="EUF86" s="3"/>
      <c r="EUO86" s="3"/>
      <c r="EUX86" s="3"/>
      <c r="EVG86" s="3"/>
      <c r="EVP86" s="3"/>
      <c r="EVY86" s="3"/>
      <c r="EWH86" s="3"/>
      <c r="EWQ86" s="3"/>
      <c r="EWZ86" s="3"/>
      <c r="EXI86" s="3"/>
      <c r="EXR86" s="3"/>
      <c r="EYA86" s="3"/>
      <c r="EYJ86" s="3"/>
      <c r="EYS86" s="3"/>
      <c r="EZB86" s="3"/>
      <c r="EZK86" s="3"/>
      <c r="EZT86" s="3"/>
      <c r="FAC86" s="3"/>
      <c r="FAL86" s="3"/>
      <c r="FAU86" s="3"/>
      <c r="FBD86" s="3"/>
      <c r="FBM86" s="3"/>
      <c r="FBV86" s="3"/>
      <c r="FCE86" s="3"/>
      <c r="FCN86" s="3"/>
      <c r="FCW86" s="3"/>
      <c r="FDF86" s="3"/>
      <c r="FDO86" s="3"/>
      <c r="FDX86" s="3"/>
      <c r="FEG86" s="3"/>
      <c r="FEP86" s="3"/>
      <c r="FEY86" s="3"/>
      <c r="FFH86" s="3"/>
      <c r="FFQ86" s="3"/>
      <c r="FFZ86" s="3"/>
      <c r="FGI86" s="3"/>
      <c r="FGR86" s="3"/>
      <c r="FHA86" s="3"/>
      <c r="FHJ86" s="3"/>
      <c r="FHS86" s="3"/>
      <c r="FIB86" s="3"/>
      <c r="FIK86" s="3"/>
      <c r="FIT86" s="3"/>
      <c r="FJC86" s="3"/>
      <c r="FJL86" s="3"/>
      <c r="FJU86" s="3"/>
      <c r="FKD86" s="3"/>
      <c r="FKM86" s="3"/>
      <c r="FKV86" s="3"/>
      <c r="FLE86" s="3"/>
      <c r="FLN86" s="3"/>
      <c r="FLW86" s="3"/>
      <c r="FMF86" s="3"/>
      <c r="FMO86" s="3"/>
      <c r="FMX86" s="3"/>
      <c r="FNG86" s="3"/>
      <c r="FNP86" s="3"/>
      <c r="FNY86" s="3"/>
      <c r="FOH86" s="3"/>
      <c r="FOQ86" s="3"/>
      <c r="FOZ86" s="3"/>
      <c r="FPI86" s="3"/>
      <c r="FPR86" s="3"/>
      <c r="FQA86" s="3"/>
      <c r="FQJ86" s="3"/>
      <c r="FQS86" s="3"/>
      <c r="FRB86" s="3"/>
      <c r="FRK86" s="3"/>
      <c r="FRT86" s="3"/>
      <c r="FSC86" s="3"/>
      <c r="FSL86" s="3"/>
      <c r="FSU86" s="3"/>
      <c r="FTD86" s="3"/>
      <c r="FTM86" s="3"/>
      <c r="FTV86" s="3"/>
      <c r="FUE86" s="3"/>
      <c r="FUN86" s="3"/>
      <c r="FUW86" s="3"/>
      <c r="FVF86" s="3"/>
      <c r="FVO86" s="3"/>
      <c r="FVX86" s="3"/>
      <c r="FWG86" s="3"/>
      <c r="FWP86" s="3"/>
      <c r="FWY86" s="3"/>
      <c r="FXH86" s="3"/>
      <c r="FXQ86" s="3"/>
      <c r="FXZ86" s="3"/>
      <c r="FYI86" s="3"/>
      <c r="FYR86" s="3"/>
      <c r="FZA86" s="3"/>
      <c r="FZJ86" s="3"/>
      <c r="FZS86" s="3"/>
      <c r="GAB86" s="3"/>
      <c r="GAK86" s="3"/>
      <c r="GAT86" s="3"/>
      <c r="GBC86" s="3"/>
      <c r="GBL86" s="3"/>
      <c r="GBU86" s="3"/>
      <c r="GCD86" s="3"/>
      <c r="GCM86" s="3"/>
      <c r="GCV86" s="3"/>
      <c r="GDE86" s="3"/>
      <c r="GDN86" s="3"/>
      <c r="GDW86" s="3"/>
      <c r="GEF86" s="3"/>
      <c r="GEO86" s="3"/>
      <c r="GEX86" s="3"/>
      <c r="GFG86" s="3"/>
      <c r="GFP86" s="3"/>
      <c r="GFY86" s="3"/>
      <c r="GGH86" s="3"/>
      <c r="GGQ86" s="3"/>
      <c r="GGZ86" s="3"/>
      <c r="GHI86" s="3"/>
      <c r="GHR86" s="3"/>
      <c r="GIA86" s="3"/>
      <c r="GIJ86" s="3"/>
      <c r="GIS86" s="3"/>
      <c r="GJB86" s="3"/>
      <c r="GJK86" s="3"/>
      <c r="GJT86" s="3"/>
      <c r="GKC86" s="3"/>
      <c r="GKL86" s="3"/>
      <c r="GKU86" s="3"/>
      <c r="GLD86" s="3"/>
      <c r="GLM86" s="3"/>
      <c r="GLV86" s="3"/>
      <c r="GME86" s="3"/>
      <c r="GMN86" s="3"/>
      <c r="GMW86" s="3"/>
      <c r="GNF86" s="3"/>
      <c r="GNO86" s="3"/>
      <c r="GNX86" s="3"/>
      <c r="GOG86" s="3"/>
      <c r="GOP86" s="3"/>
      <c r="GOY86" s="3"/>
      <c r="GPH86" s="3"/>
      <c r="GPQ86" s="3"/>
      <c r="GPZ86" s="3"/>
      <c r="GQI86" s="3"/>
      <c r="GQR86" s="3"/>
      <c r="GRA86" s="3"/>
      <c r="GRJ86" s="3"/>
      <c r="GRS86" s="3"/>
      <c r="GSB86" s="3"/>
      <c r="GSK86" s="3"/>
      <c r="GST86" s="3"/>
      <c r="GTC86" s="3"/>
      <c r="GTL86" s="3"/>
      <c r="GTU86" s="3"/>
      <c r="GUD86" s="3"/>
      <c r="GUM86" s="3"/>
      <c r="GUV86" s="3"/>
      <c r="GVE86" s="3"/>
      <c r="GVN86" s="3"/>
      <c r="GVW86" s="3"/>
      <c r="GWF86" s="3"/>
      <c r="GWO86" s="3"/>
      <c r="GWX86" s="3"/>
      <c r="GXG86" s="3"/>
      <c r="GXP86" s="3"/>
      <c r="GXY86" s="3"/>
      <c r="GYH86" s="3"/>
      <c r="GYQ86" s="3"/>
      <c r="GYZ86" s="3"/>
      <c r="GZI86" s="3"/>
      <c r="GZR86" s="3"/>
      <c r="HAA86" s="3"/>
      <c r="HAJ86" s="3"/>
      <c r="HAS86" s="3"/>
      <c r="HBB86" s="3"/>
      <c r="HBK86" s="3"/>
      <c r="HBT86" s="3"/>
      <c r="HCC86" s="3"/>
      <c r="HCL86" s="3"/>
      <c r="HCU86" s="3"/>
      <c r="HDD86" s="3"/>
      <c r="HDM86" s="3"/>
      <c r="HDV86" s="3"/>
      <c r="HEE86" s="3"/>
      <c r="HEN86" s="3"/>
      <c r="HEW86" s="3"/>
      <c r="HFF86" s="3"/>
      <c r="HFO86" s="3"/>
      <c r="HFX86" s="3"/>
      <c r="HGG86" s="3"/>
      <c r="HGP86" s="3"/>
      <c r="HGY86" s="3"/>
      <c r="HHH86" s="3"/>
      <c r="HHQ86" s="3"/>
      <c r="HHZ86" s="3"/>
      <c r="HII86" s="3"/>
      <c r="HIR86" s="3"/>
      <c r="HJA86" s="3"/>
      <c r="HJJ86" s="3"/>
      <c r="HJS86" s="3"/>
      <c r="HKB86" s="3"/>
      <c r="HKK86" s="3"/>
      <c r="HKT86" s="3"/>
      <c r="HLC86" s="3"/>
      <c r="HLL86" s="3"/>
      <c r="HLU86" s="3"/>
      <c r="HMD86" s="3"/>
      <c r="HMM86" s="3"/>
      <c r="HMV86" s="3"/>
      <c r="HNE86" s="3"/>
      <c r="HNN86" s="3"/>
      <c r="HNW86" s="3"/>
      <c r="HOF86" s="3"/>
      <c r="HOO86" s="3"/>
      <c r="HOX86" s="3"/>
      <c r="HPG86" s="3"/>
      <c r="HPP86" s="3"/>
      <c r="HPY86" s="3"/>
      <c r="HQH86" s="3"/>
      <c r="HQQ86" s="3"/>
      <c r="HQZ86" s="3"/>
      <c r="HRI86" s="3"/>
      <c r="HRR86" s="3"/>
      <c r="HSA86" s="3"/>
      <c r="HSJ86" s="3"/>
      <c r="HSS86" s="3"/>
      <c r="HTB86" s="3"/>
      <c r="HTK86" s="3"/>
      <c r="HTT86" s="3"/>
      <c r="HUC86" s="3"/>
      <c r="HUL86" s="3"/>
      <c r="HUU86" s="3"/>
      <c r="HVD86" s="3"/>
      <c r="HVM86" s="3"/>
      <c r="HVV86" s="3"/>
      <c r="HWE86" s="3"/>
      <c r="HWN86" s="3"/>
      <c r="HWW86" s="3"/>
      <c r="HXF86" s="3"/>
      <c r="HXO86" s="3"/>
      <c r="HXX86" s="3"/>
      <c r="HYG86" s="3"/>
      <c r="HYP86" s="3"/>
      <c r="HYY86" s="3"/>
      <c r="HZH86" s="3"/>
      <c r="HZQ86" s="3"/>
      <c r="HZZ86" s="3"/>
      <c r="IAI86" s="3"/>
      <c r="IAR86" s="3"/>
      <c r="IBA86" s="3"/>
      <c r="IBJ86" s="3"/>
      <c r="IBS86" s="3"/>
      <c r="ICB86" s="3"/>
      <c r="ICK86" s="3"/>
      <c r="ICT86" s="3"/>
      <c r="IDC86" s="3"/>
      <c r="IDL86" s="3"/>
      <c r="IDU86" s="3"/>
      <c r="IED86" s="3"/>
      <c r="IEM86" s="3"/>
      <c r="IEV86" s="3"/>
      <c r="IFE86" s="3"/>
      <c r="IFN86" s="3"/>
      <c r="IFW86" s="3"/>
      <c r="IGF86" s="3"/>
      <c r="IGO86" s="3"/>
      <c r="IGX86" s="3"/>
      <c r="IHG86" s="3"/>
      <c r="IHP86" s="3"/>
      <c r="IHY86" s="3"/>
      <c r="IIH86" s="3"/>
      <c r="IIQ86" s="3"/>
      <c r="IIZ86" s="3"/>
      <c r="IJI86" s="3"/>
      <c r="IJR86" s="3"/>
      <c r="IKA86" s="3"/>
      <c r="IKJ86" s="3"/>
      <c r="IKS86" s="3"/>
      <c r="ILB86" s="3"/>
      <c r="ILK86" s="3"/>
      <c r="ILT86" s="3"/>
      <c r="IMC86" s="3"/>
      <c r="IML86" s="3"/>
      <c r="IMU86" s="3"/>
      <c r="IND86" s="3"/>
      <c r="INM86" s="3"/>
      <c r="INV86" s="3"/>
      <c r="IOE86" s="3"/>
      <c r="ION86" s="3"/>
      <c r="IOW86" s="3"/>
      <c r="IPF86" s="3"/>
      <c r="IPO86" s="3"/>
      <c r="IPX86" s="3"/>
      <c r="IQG86" s="3"/>
      <c r="IQP86" s="3"/>
      <c r="IQY86" s="3"/>
      <c r="IRH86" s="3"/>
      <c r="IRQ86" s="3"/>
      <c r="IRZ86" s="3"/>
      <c r="ISI86" s="3"/>
      <c r="ISR86" s="3"/>
      <c r="ITA86" s="3"/>
      <c r="ITJ86" s="3"/>
      <c r="ITS86" s="3"/>
      <c r="IUB86" s="3"/>
      <c r="IUK86" s="3"/>
      <c r="IUT86" s="3"/>
      <c r="IVC86" s="3"/>
      <c r="IVL86" s="3"/>
      <c r="IVU86" s="3"/>
      <c r="IWD86" s="3"/>
      <c r="IWM86" s="3"/>
      <c r="IWV86" s="3"/>
      <c r="IXE86" s="3"/>
      <c r="IXN86" s="3"/>
      <c r="IXW86" s="3"/>
      <c r="IYF86" s="3"/>
      <c r="IYO86" s="3"/>
      <c r="IYX86" s="3"/>
      <c r="IZG86" s="3"/>
      <c r="IZP86" s="3"/>
      <c r="IZY86" s="3"/>
      <c r="JAH86" s="3"/>
      <c r="JAQ86" s="3"/>
      <c r="JAZ86" s="3"/>
      <c r="JBI86" s="3"/>
      <c r="JBR86" s="3"/>
      <c r="JCA86" s="3"/>
      <c r="JCJ86" s="3"/>
      <c r="JCS86" s="3"/>
      <c r="JDB86" s="3"/>
      <c r="JDK86" s="3"/>
      <c r="JDT86" s="3"/>
      <c r="JEC86" s="3"/>
      <c r="JEL86" s="3"/>
      <c r="JEU86" s="3"/>
      <c r="JFD86" s="3"/>
      <c r="JFM86" s="3"/>
      <c r="JFV86" s="3"/>
      <c r="JGE86" s="3"/>
      <c r="JGN86" s="3"/>
      <c r="JGW86" s="3"/>
      <c r="JHF86" s="3"/>
      <c r="JHO86" s="3"/>
      <c r="JHX86" s="3"/>
      <c r="JIG86" s="3"/>
      <c r="JIP86" s="3"/>
      <c r="JIY86" s="3"/>
      <c r="JJH86" s="3"/>
      <c r="JJQ86" s="3"/>
      <c r="JJZ86" s="3"/>
      <c r="JKI86" s="3"/>
      <c r="JKR86" s="3"/>
      <c r="JLA86" s="3"/>
      <c r="JLJ86" s="3"/>
      <c r="JLS86" s="3"/>
      <c r="JMB86" s="3"/>
      <c r="JMK86" s="3"/>
      <c r="JMT86" s="3"/>
      <c r="JNC86" s="3"/>
      <c r="JNL86" s="3"/>
      <c r="JNU86" s="3"/>
      <c r="JOD86" s="3"/>
      <c r="JOM86" s="3"/>
      <c r="JOV86" s="3"/>
      <c r="JPE86" s="3"/>
      <c r="JPN86" s="3"/>
      <c r="JPW86" s="3"/>
      <c r="JQF86" s="3"/>
      <c r="JQO86" s="3"/>
      <c r="JQX86" s="3"/>
      <c r="JRG86" s="3"/>
      <c r="JRP86" s="3"/>
      <c r="JRY86" s="3"/>
      <c r="JSH86" s="3"/>
      <c r="JSQ86" s="3"/>
      <c r="JSZ86" s="3"/>
      <c r="JTI86" s="3"/>
      <c r="JTR86" s="3"/>
      <c r="JUA86" s="3"/>
      <c r="JUJ86" s="3"/>
      <c r="JUS86" s="3"/>
      <c r="JVB86" s="3"/>
      <c r="JVK86" s="3"/>
      <c r="JVT86" s="3"/>
      <c r="JWC86" s="3"/>
      <c r="JWL86" s="3"/>
      <c r="JWU86" s="3"/>
      <c r="JXD86" s="3"/>
      <c r="JXM86" s="3"/>
      <c r="JXV86" s="3"/>
      <c r="JYE86" s="3"/>
      <c r="JYN86" s="3"/>
      <c r="JYW86" s="3"/>
      <c r="JZF86" s="3"/>
      <c r="JZO86" s="3"/>
      <c r="JZX86" s="3"/>
      <c r="KAG86" s="3"/>
      <c r="KAP86" s="3"/>
      <c r="KAY86" s="3"/>
      <c r="KBH86" s="3"/>
      <c r="KBQ86" s="3"/>
      <c r="KBZ86" s="3"/>
      <c r="KCI86" s="3"/>
      <c r="KCR86" s="3"/>
      <c r="KDA86" s="3"/>
      <c r="KDJ86" s="3"/>
      <c r="KDS86" s="3"/>
      <c r="KEB86" s="3"/>
      <c r="KEK86" s="3"/>
      <c r="KET86" s="3"/>
      <c r="KFC86" s="3"/>
      <c r="KFL86" s="3"/>
      <c r="KFU86" s="3"/>
      <c r="KGD86" s="3"/>
      <c r="KGM86" s="3"/>
      <c r="KGV86" s="3"/>
      <c r="KHE86" s="3"/>
      <c r="KHN86" s="3"/>
      <c r="KHW86" s="3"/>
      <c r="KIF86" s="3"/>
      <c r="KIO86" s="3"/>
      <c r="KIX86" s="3"/>
      <c r="KJG86" s="3"/>
      <c r="KJP86" s="3"/>
      <c r="KJY86" s="3"/>
      <c r="KKH86" s="3"/>
      <c r="KKQ86" s="3"/>
      <c r="KKZ86" s="3"/>
      <c r="KLI86" s="3"/>
      <c r="KLR86" s="3"/>
      <c r="KMA86" s="3"/>
      <c r="KMJ86" s="3"/>
      <c r="KMS86" s="3"/>
      <c r="KNB86" s="3"/>
      <c r="KNK86" s="3"/>
      <c r="KNT86" s="3"/>
      <c r="KOC86" s="3"/>
      <c r="KOL86" s="3"/>
      <c r="KOU86" s="3"/>
      <c r="KPD86" s="3"/>
      <c r="KPM86" s="3"/>
      <c r="KPV86" s="3"/>
      <c r="KQE86" s="3"/>
      <c r="KQN86" s="3"/>
      <c r="KQW86" s="3"/>
      <c r="KRF86" s="3"/>
      <c r="KRO86" s="3"/>
      <c r="KRX86" s="3"/>
      <c r="KSG86" s="3"/>
      <c r="KSP86" s="3"/>
      <c r="KSY86" s="3"/>
      <c r="KTH86" s="3"/>
      <c r="KTQ86" s="3"/>
      <c r="KTZ86" s="3"/>
      <c r="KUI86" s="3"/>
      <c r="KUR86" s="3"/>
      <c r="KVA86" s="3"/>
      <c r="KVJ86" s="3"/>
      <c r="KVS86" s="3"/>
      <c r="KWB86" s="3"/>
      <c r="KWK86" s="3"/>
      <c r="KWT86" s="3"/>
      <c r="KXC86" s="3"/>
      <c r="KXL86" s="3"/>
      <c r="KXU86" s="3"/>
      <c r="KYD86" s="3"/>
      <c r="KYM86" s="3"/>
      <c r="KYV86" s="3"/>
      <c r="KZE86" s="3"/>
      <c r="KZN86" s="3"/>
      <c r="KZW86" s="3"/>
      <c r="LAF86" s="3"/>
      <c r="LAO86" s="3"/>
      <c r="LAX86" s="3"/>
      <c r="LBG86" s="3"/>
      <c r="LBP86" s="3"/>
      <c r="LBY86" s="3"/>
      <c r="LCH86" s="3"/>
      <c r="LCQ86" s="3"/>
      <c r="LCZ86" s="3"/>
      <c r="LDI86" s="3"/>
      <c r="LDR86" s="3"/>
      <c r="LEA86" s="3"/>
      <c r="LEJ86" s="3"/>
      <c r="LES86" s="3"/>
      <c r="LFB86" s="3"/>
      <c r="LFK86" s="3"/>
      <c r="LFT86" s="3"/>
      <c r="LGC86" s="3"/>
      <c r="LGL86" s="3"/>
      <c r="LGU86" s="3"/>
      <c r="LHD86" s="3"/>
      <c r="LHM86" s="3"/>
      <c r="LHV86" s="3"/>
      <c r="LIE86" s="3"/>
      <c r="LIN86" s="3"/>
      <c r="LIW86" s="3"/>
      <c r="LJF86" s="3"/>
      <c r="LJO86" s="3"/>
      <c r="LJX86" s="3"/>
      <c r="LKG86" s="3"/>
      <c r="LKP86" s="3"/>
      <c r="LKY86" s="3"/>
      <c r="LLH86" s="3"/>
      <c r="LLQ86" s="3"/>
      <c r="LLZ86" s="3"/>
      <c r="LMI86" s="3"/>
      <c r="LMR86" s="3"/>
      <c r="LNA86" s="3"/>
      <c r="LNJ86" s="3"/>
      <c r="LNS86" s="3"/>
      <c r="LOB86" s="3"/>
      <c r="LOK86" s="3"/>
      <c r="LOT86" s="3"/>
      <c r="LPC86" s="3"/>
      <c r="LPL86" s="3"/>
      <c r="LPU86" s="3"/>
      <c r="LQD86" s="3"/>
      <c r="LQM86" s="3"/>
      <c r="LQV86" s="3"/>
      <c r="LRE86" s="3"/>
      <c r="LRN86" s="3"/>
      <c r="LRW86" s="3"/>
      <c r="LSF86" s="3"/>
      <c r="LSO86" s="3"/>
      <c r="LSX86" s="3"/>
      <c r="LTG86" s="3"/>
      <c r="LTP86" s="3"/>
      <c r="LTY86" s="3"/>
      <c r="LUH86" s="3"/>
      <c r="LUQ86" s="3"/>
      <c r="LUZ86" s="3"/>
      <c r="LVI86" s="3"/>
      <c r="LVR86" s="3"/>
      <c r="LWA86" s="3"/>
      <c r="LWJ86" s="3"/>
      <c r="LWS86" s="3"/>
      <c r="LXB86" s="3"/>
      <c r="LXK86" s="3"/>
      <c r="LXT86" s="3"/>
      <c r="LYC86" s="3"/>
      <c r="LYL86" s="3"/>
      <c r="LYU86" s="3"/>
      <c r="LZD86" s="3"/>
      <c r="LZM86" s="3"/>
      <c r="LZV86" s="3"/>
      <c r="MAE86" s="3"/>
      <c r="MAN86" s="3"/>
      <c r="MAW86" s="3"/>
      <c r="MBF86" s="3"/>
      <c r="MBO86" s="3"/>
      <c r="MBX86" s="3"/>
      <c r="MCG86" s="3"/>
      <c r="MCP86" s="3"/>
      <c r="MCY86" s="3"/>
      <c r="MDH86" s="3"/>
      <c r="MDQ86" s="3"/>
      <c r="MDZ86" s="3"/>
      <c r="MEI86" s="3"/>
      <c r="MER86" s="3"/>
      <c r="MFA86" s="3"/>
      <c r="MFJ86" s="3"/>
      <c r="MFS86" s="3"/>
      <c r="MGB86" s="3"/>
      <c r="MGK86" s="3"/>
      <c r="MGT86" s="3"/>
      <c r="MHC86" s="3"/>
      <c r="MHL86" s="3"/>
      <c r="MHU86" s="3"/>
      <c r="MID86" s="3"/>
      <c r="MIM86" s="3"/>
      <c r="MIV86" s="3"/>
      <c r="MJE86" s="3"/>
      <c r="MJN86" s="3"/>
      <c r="MJW86" s="3"/>
      <c r="MKF86" s="3"/>
      <c r="MKO86" s="3"/>
      <c r="MKX86" s="3"/>
      <c r="MLG86" s="3"/>
      <c r="MLP86" s="3"/>
      <c r="MLY86" s="3"/>
      <c r="MMH86" s="3"/>
      <c r="MMQ86" s="3"/>
      <c r="MMZ86" s="3"/>
      <c r="MNI86" s="3"/>
      <c r="MNR86" s="3"/>
      <c r="MOA86" s="3"/>
      <c r="MOJ86" s="3"/>
      <c r="MOS86" s="3"/>
      <c r="MPB86" s="3"/>
      <c r="MPK86" s="3"/>
      <c r="MPT86" s="3"/>
      <c r="MQC86" s="3"/>
      <c r="MQL86" s="3"/>
      <c r="MQU86" s="3"/>
      <c r="MRD86" s="3"/>
      <c r="MRM86" s="3"/>
      <c r="MRV86" s="3"/>
      <c r="MSE86" s="3"/>
      <c r="MSN86" s="3"/>
      <c r="MSW86" s="3"/>
      <c r="MTF86" s="3"/>
      <c r="MTO86" s="3"/>
      <c r="MTX86" s="3"/>
      <c r="MUG86" s="3"/>
      <c r="MUP86" s="3"/>
      <c r="MUY86" s="3"/>
      <c r="MVH86" s="3"/>
      <c r="MVQ86" s="3"/>
      <c r="MVZ86" s="3"/>
      <c r="MWI86" s="3"/>
      <c r="MWR86" s="3"/>
      <c r="MXA86" s="3"/>
      <c r="MXJ86" s="3"/>
      <c r="MXS86" s="3"/>
      <c r="MYB86" s="3"/>
      <c r="MYK86" s="3"/>
      <c r="MYT86" s="3"/>
      <c r="MZC86" s="3"/>
      <c r="MZL86" s="3"/>
      <c r="MZU86" s="3"/>
      <c r="NAD86" s="3"/>
      <c r="NAM86" s="3"/>
      <c r="NAV86" s="3"/>
      <c r="NBE86" s="3"/>
      <c r="NBN86" s="3"/>
      <c r="NBW86" s="3"/>
      <c r="NCF86" s="3"/>
      <c r="NCO86" s="3"/>
      <c r="NCX86" s="3"/>
      <c r="NDG86" s="3"/>
      <c r="NDP86" s="3"/>
      <c r="NDY86" s="3"/>
      <c r="NEH86" s="3"/>
      <c r="NEQ86" s="3"/>
      <c r="NEZ86" s="3"/>
      <c r="NFI86" s="3"/>
      <c r="NFR86" s="3"/>
      <c r="NGA86" s="3"/>
      <c r="NGJ86" s="3"/>
      <c r="NGS86" s="3"/>
      <c r="NHB86" s="3"/>
      <c r="NHK86" s="3"/>
      <c r="NHT86" s="3"/>
      <c r="NIC86" s="3"/>
      <c r="NIL86" s="3"/>
      <c r="NIU86" s="3"/>
      <c r="NJD86" s="3"/>
      <c r="NJM86" s="3"/>
      <c r="NJV86" s="3"/>
      <c r="NKE86" s="3"/>
      <c r="NKN86" s="3"/>
      <c r="NKW86" s="3"/>
      <c r="NLF86" s="3"/>
      <c r="NLO86" s="3"/>
      <c r="NLX86" s="3"/>
      <c r="NMG86" s="3"/>
      <c r="NMP86" s="3"/>
      <c r="NMY86" s="3"/>
      <c r="NNH86" s="3"/>
      <c r="NNQ86" s="3"/>
      <c r="NNZ86" s="3"/>
      <c r="NOI86" s="3"/>
      <c r="NOR86" s="3"/>
      <c r="NPA86" s="3"/>
      <c r="NPJ86" s="3"/>
      <c r="NPS86" s="3"/>
      <c r="NQB86" s="3"/>
      <c r="NQK86" s="3"/>
      <c r="NQT86" s="3"/>
      <c r="NRC86" s="3"/>
      <c r="NRL86" s="3"/>
      <c r="NRU86" s="3"/>
      <c r="NSD86" s="3"/>
      <c r="NSM86" s="3"/>
      <c r="NSV86" s="3"/>
      <c r="NTE86" s="3"/>
      <c r="NTN86" s="3"/>
      <c r="NTW86" s="3"/>
      <c r="NUF86" s="3"/>
      <c r="NUO86" s="3"/>
      <c r="NUX86" s="3"/>
      <c r="NVG86" s="3"/>
      <c r="NVP86" s="3"/>
      <c r="NVY86" s="3"/>
      <c r="NWH86" s="3"/>
      <c r="NWQ86" s="3"/>
      <c r="NWZ86" s="3"/>
      <c r="NXI86" s="3"/>
      <c r="NXR86" s="3"/>
      <c r="NYA86" s="3"/>
      <c r="NYJ86" s="3"/>
      <c r="NYS86" s="3"/>
      <c r="NZB86" s="3"/>
      <c r="NZK86" s="3"/>
      <c r="NZT86" s="3"/>
      <c r="OAC86" s="3"/>
      <c r="OAL86" s="3"/>
      <c r="OAU86" s="3"/>
      <c r="OBD86" s="3"/>
      <c r="OBM86" s="3"/>
      <c r="OBV86" s="3"/>
      <c r="OCE86" s="3"/>
      <c r="OCN86" s="3"/>
      <c r="OCW86" s="3"/>
      <c r="ODF86" s="3"/>
      <c r="ODO86" s="3"/>
      <c r="ODX86" s="3"/>
      <c r="OEG86" s="3"/>
      <c r="OEP86" s="3"/>
      <c r="OEY86" s="3"/>
      <c r="OFH86" s="3"/>
      <c r="OFQ86" s="3"/>
      <c r="OFZ86" s="3"/>
      <c r="OGI86" s="3"/>
      <c r="OGR86" s="3"/>
      <c r="OHA86" s="3"/>
      <c r="OHJ86" s="3"/>
      <c r="OHS86" s="3"/>
      <c r="OIB86" s="3"/>
      <c r="OIK86" s="3"/>
      <c r="OIT86" s="3"/>
      <c r="OJC86" s="3"/>
      <c r="OJL86" s="3"/>
      <c r="OJU86" s="3"/>
      <c r="OKD86" s="3"/>
      <c r="OKM86" s="3"/>
      <c r="OKV86" s="3"/>
      <c r="OLE86" s="3"/>
      <c r="OLN86" s="3"/>
      <c r="OLW86" s="3"/>
      <c r="OMF86" s="3"/>
      <c r="OMO86" s="3"/>
      <c r="OMX86" s="3"/>
      <c r="ONG86" s="3"/>
      <c r="ONP86" s="3"/>
      <c r="ONY86" s="3"/>
      <c r="OOH86" s="3"/>
      <c r="OOQ86" s="3"/>
      <c r="OOZ86" s="3"/>
      <c r="OPI86" s="3"/>
      <c r="OPR86" s="3"/>
      <c r="OQA86" s="3"/>
      <c r="OQJ86" s="3"/>
      <c r="OQS86" s="3"/>
      <c r="ORB86" s="3"/>
      <c r="ORK86" s="3"/>
      <c r="ORT86" s="3"/>
      <c r="OSC86" s="3"/>
      <c r="OSL86" s="3"/>
      <c r="OSU86" s="3"/>
      <c r="OTD86" s="3"/>
      <c r="OTM86" s="3"/>
      <c r="OTV86" s="3"/>
      <c r="OUE86" s="3"/>
      <c r="OUN86" s="3"/>
      <c r="OUW86" s="3"/>
      <c r="OVF86" s="3"/>
      <c r="OVO86" s="3"/>
      <c r="OVX86" s="3"/>
      <c r="OWG86" s="3"/>
      <c r="OWP86" s="3"/>
      <c r="OWY86" s="3"/>
      <c r="OXH86" s="3"/>
      <c r="OXQ86" s="3"/>
      <c r="OXZ86" s="3"/>
      <c r="OYI86" s="3"/>
      <c r="OYR86" s="3"/>
      <c r="OZA86" s="3"/>
      <c r="OZJ86" s="3"/>
      <c r="OZS86" s="3"/>
      <c r="PAB86" s="3"/>
      <c r="PAK86" s="3"/>
      <c r="PAT86" s="3"/>
      <c r="PBC86" s="3"/>
      <c r="PBL86" s="3"/>
      <c r="PBU86" s="3"/>
      <c r="PCD86" s="3"/>
      <c r="PCM86" s="3"/>
      <c r="PCV86" s="3"/>
      <c r="PDE86" s="3"/>
      <c r="PDN86" s="3"/>
      <c r="PDW86" s="3"/>
      <c r="PEF86" s="3"/>
      <c r="PEO86" s="3"/>
      <c r="PEX86" s="3"/>
      <c r="PFG86" s="3"/>
      <c r="PFP86" s="3"/>
      <c r="PFY86" s="3"/>
      <c r="PGH86" s="3"/>
      <c r="PGQ86" s="3"/>
      <c r="PGZ86" s="3"/>
      <c r="PHI86" s="3"/>
      <c r="PHR86" s="3"/>
      <c r="PIA86" s="3"/>
      <c r="PIJ86" s="3"/>
      <c r="PIS86" s="3"/>
      <c r="PJB86" s="3"/>
      <c r="PJK86" s="3"/>
      <c r="PJT86" s="3"/>
      <c r="PKC86" s="3"/>
      <c r="PKL86" s="3"/>
      <c r="PKU86" s="3"/>
      <c r="PLD86" s="3"/>
      <c r="PLM86" s="3"/>
      <c r="PLV86" s="3"/>
      <c r="PME86" s="3"/>
      <c r="PMN86" s="3"/>
      <c r="PMW86" s="3"/>
      <c r="PNF86" s="3"/>
      <c r="PNO86" s="3"/>
      <c r="PNX86" s="3"/>
      <c r="POG86" s="3"/>
      <c r="POP86" s="3"/>
      <c r="POY86" s="3"/>
      <c r="PPH86" s="3"/>
      <c r="PPQ86" s="3"/>
      <c r="PPZ86" s="3"/>
      <c r="PQI86" s="3"/>
      <c r="PQR86" s="3"/>
      <c r="PRA86" s="3"/>
      <c r="PRJ86" s="3"/>
      <c r="PRS86" s="3"/>
      <c r="PSB86" s="3"/>
      <c r="PSK86" s="3"/>
      <c r="PST86" s="3"/>
      <c r="PTC86" s="3"/>
      <c r="PTL86" s="3"/>
      <c r="PTU86" s="3"/>
      <c r="PUD86" s="3"/>
      <c r="PUM86" s="3"/>
      <c r="PUV86" s="3"/>
      <c r="PVE86" s="3"/>
      <c r="PVN86" s="3"/>
      <c r="PVW86" s="3"/>
      <c r="PWF86" s="3"/>
      <c r="PWO86" s="3"/>
      <c r="PWX86" s="3"/>
      <c r="PXG86" s="3"/>
      <c r="PXP86" s="3"/>
      <c r="PXY86" s="3"/>
      <c r="PYH86" s="3"/>
      <c r="PYQ86" s="3"/>
      <c r="PYZ86" s="3"/>
      <c r="PZI86" s="3"/>
      <c r="PZR86" s="3"/>
      <c r="QAA86" s="3"/>
      <c r="QAJ86" s="3"/>
      <c r="QAS86" s="3"/>
      <c r="QBB86" s="3"/>
      <c r="QBK86" s="3"/>
      <c r="QBT86" s="3"/>
      <c r="QCC86" s="3"/>
      <c r="QCL86" s="3"/>
      <c r="QCU86" s="3"/>
      <c r="QDD86" s="3"/>
      <c r="QDM86" s="3"/>
      <c r="QDV86" s="3"/>
      <c r="QEE86" s="3"/>
      <c r="QEN86" s="3"/>
      <c r="QEW86" s="3"/>
      <c r="QFF86" s="3"/>
      <c r="QFO86" s="3"/>
      <c r="QFX86" s="3"/>
      <c r="QGG86" s="3"/>
      <c r="QGP86" s="3"/>
      <c r="QGY86" s="3"/>
      <c r="QHH86" s="3"/>
      <c r="QHQ86" s="3"/>
      <c r="QHZ86" s="3"/>
      <c r="QII86" s="3"/>
      <c r="QIR86" s="3"/>
      <c r="QJA86" s="3"/>
      <c r="QJJ86" s="3"/>
      <c r="QJS86" s="3"/>
      <c r="QKB86" s="3"/>
      <c r="QKK86" s="3"/>
      <c r="QKT86" s="3"/>
      <c r="QLC86" s="3"/>
      <c r="QLL86" s="3"/>
      <c r="QLU86" s="3"/>
      <c r="QMD86" s="3"/>
      <c r="QMM86" s="3"/>
      <c r="QMV86" s="3"/>
      <c r="QNE86" s="3"/>
      <c r="QNN86" s="3"/>
      <c r="QNW86" s="3"/>
      <c r="QOF86" s="3"/>
      <c r="QOO86" s="3"/>
      <c r="QOX86" s="3"/>
      <c r="QPG86" s="3"/>
      <c r="QPP86" s="3"/>
      <c r="QPY86" s="3"/>
      <c r="QQH86" s="3"/>
      <c r="QQQ86" s="3"/>
      <c r="QQZ86" s="3"/>
      <c r="QRI86" s="3"/>
      <c r="QRR86" s="3"/>
      <c r="QSA86" s="3"/>
      <c r="QSJ86" s="3"/>
      <c r="QSS86" s="3"/>
      <c r="QTB86" s="3"/>
      <c r="QTK86" s="3"/>
      <c r="QTT86" s="3"/>
      <c r="QUC86" s="3"/>
      <c r="QUL86" s="3"/>
      <c r="QUU86" s="3"/>
      <c r="QVD86" s="3"/>
      <c r="QVM86" s="3"/>
      <c r="QVV86" s="3"/>
      <c r="QWE86" s="3"/>
      <c r="QWN86" s="3"/>
      <c r="QWW86" s="3"/>
      <c r="QXF86" s="3"/>
      <c r="QXO86" s="3"/>
      <c r="QXX86" s="3"/>
      <c r="QYG86" s="3"/>
      <c r="QYP86" s="3"/>
      <c r="QYY86" s="3"/>
      <c r="QZH86" s="3"/>
      <c r="QZQ86" s="3"/>
      <c r="QZZ86" s="3"/>
      <c r="RAI86" s="3"/>
      <c r="RAR86" s="3"/>
      <c r="RBA86" s="3"/>
      <c r="RBJ86" s="3"/>
      <c r="RBS86" s="3"/>
      <c r="RCB86" s="3"/>
      <c r="RCK86" s="3"/>
      <c r="RCT86" s="3"/>
      <c r="RDC86" s="3"/>
      <c r="RDL86" s="3"/>
      <c r="RDU86" s="3"/>
      <c r="RED86" s="3"/>
      <c r="REM86" s="3"/>
      <c r="REV86" s="3"/>
      <c r="RFE86" s="3"/>
      <c r="RFN86" s="3"/>
      <c r="RFW86" s="3"/>
      <c r="RGF86" s="3"/>
      <c r="RGO86" s="3"/>
      <c r="RGX86" s="3"/>
      <c r="RHG86" s="3"/>
      <c r="RHP86" s="3"/>
      <c r="RHY86" s="3"/>
      <c r="RIH86" s="3"/>
      <c r="RIQ86" s="3"/>
      <c r="RIZ86" s="3"/>
      <c r="RJI86" s="3"/>
      <c r="RJR86" s="3"/>
      <c r="RKA86" s="3"/>
      <c r="RKJ86" s="3"/>
      <c r="RKS86" s="3"/>
      <c r="RLB86" s="3"/>
      <c r="RLK86" s="3"/>
      <c r="RLT86" s="3"/>
      <c r="RMC86" s="3"/>
      <c r="RML86" s="3"/>
      <c r="RMU86" s="3"/>
      <c r="RND86" s="3"/>
      <c r="RNM86" s="3"/>
      <c r="RNV86" s="3"/>
      <c r="ROE86" s="3"/>
      <c r="RON86" s="3"/>
      <c r="ROW86" s="3"/>
      <c r="RPF86" s="3"/>
      <c r="RPO86" s="3"/>
      <c r="RPX86" s="3"/>
      <c r="RQG86" s="3"/>
      <c r="RQP86" s="3"/>
      <c r="RQY86" s="3"/>
      <c r="RRH86" s="3"/>
      <c r="RRQ86" s="3"/>
      <c r="RRZ86" s="3"/>
      <c r="RSI86" s="3"/>
      <c r="RSR86" s="3"/>
      <c r="RTA86" s="3"/>
      <c r="RTJ86" s="3"/>
      <c r="RTS86" s="3"/>
      <c r="RUB86" s="3"/>
      <c r="RUK86" s="3"/>
      <c r="RUT86" s="3"/>
      <c r="RVC86" s="3"/>
      <c r="RVL86" s="3"/>
      <c r="RVU86" s="3"/>
      <c r="RWD86" s="3"/>
      <c r="RWM86" s="3"/>
      <c r="RWV86" s="3"/>
      <c r="RXE86" s="3"/>
      <c r="RXN86" s="3"/>
      <c r="RXW86" s="3"/>
      <c r="RYF86" s="3"/>
      <c r="RYO86" s="3"/>
      <c r="RYX86" s="3"/>
      <c r="RZG86" s="3"/>
      <c r="RZP86" s="3"/>
      <c r="RZY86" s="3"/>
      <c r="SAH86" s="3"/>
      <c r="SAQ86" s="3"/>
      <c r="SAZ86" s="3"/>
      <c r="SBI86" s="3"/>
      <c r="SBR86" s="3"/>
      <c r="SCA86" s="3"/>
      <c r="SCJ86" s="3"/>
      <c r="SCS86" s="3"/>
      <c r="SDB86" s="3"/>
      <c r="SDK86" s="3"/>
      <c r="SDT86" s="3"/>
      <c r="SEC86" s="3"/>
      <c r="SEL86" s="3"/>
      <c r="SEU86" s="3"/>
      <c r="SFD86" s="3"/>
      <c r="SFM86" s="3"/>
      <c r="SFV86" s="3"/>
      <c r="SGE86" s="3"/>
      <c r="SGN86" s="3"/>
      <c r="SGW86" s="3"/>
      <c r="SHF86" s="3"/>
      <c r="SHO86" s="3"/>
      <c r="SHX86" s="3"/>
      <c r="SIG86" s="3"/>
      <c r="SIP86" s="3"/>
      <c r="SIY86" s="3"/>
      <c r="SJH86" s="3"/>
      <c r="SJQ86" s="3"/>
      <c r="SJZ86" s="3"/>
      <c r="SKI86" s="3"/>
      <c r="SKR86" s="3"/>
      <c r="SLA86" s="3"/>
      <c r="SLJ86" s="3"/>
      <c r="SLS86" s="3"/>
      <c r="SMB86" s="3"/>
      <c r="SMK86" s="3"/>
      <c r="SMT86" s="3"/>
      <c r="SNC86" s="3"/>
      <c r="SNL86" s="3"/>
      <c r="SNU86" s="3"/>
      <c r="SOD86" s="3"/>
      <c r="SOM86" s="3"/>
      <c r="SOV86" s="3"/>
      <c r="SPE86" s="3"/>
      <c r="SPN86" s="3"/>
      <c r="SPW86" s="3"/>
      <c r="SQF86" s="3"/>
      <c r="SQO86" s="3"/>
      <c r="SQX86" s="3"/>
      <c r="SRG86" s="3"/>
      <c r="SRP86" s="3"/>
      <c r="SRY86" s="3"/>
      <c r="SSH86" s="3"/>
      <c r="SSQ86" s="3"/>
      <c r="SSZ86" s="3"/>
      <c r="STI86" s="3"/>
      <c r="STR86" s="3"/>
      <c r="SUA86" s="3"/>
      <c r="SUJ86" s="3"/>
      <c r="SUS86" s="3"/>
      <c r="SVB86" s="3"/>
      <c r="SVK86" s="3"/>
      <c r="SVT86" s="3"/>
      <c r="SWC86" s="3"/>
      <c r="SWL86" s="3"/>
      <c r="SWU86" s="3"/>
      <c r="SXD86" s="3"/>
      <c r="SXM86" s="3"/>
      <c r="SXV86" s="3"/>
      <c r="SYE86" s="3"/>
      <c r="SYN86" s="3"/>
      <c r="SYW86" s="3"/>
      <c r="SZF86" s="3"/>
      <c r="SZO86" s="3"/>
      <c r="SZX86" s="3"/>
      <c r="TAG86" s="3"/>
      <c r="TAP86" s="3"/>
      <c r="TAY86" s="3"/>
      <c r="TBH86" s="3"/>
      <c r="TBQ86" s="3"/>
      <c r="TBZ86" s="3"/>
      <c r="TCI86" s="3"/>
      <c r="TCR86" s="3"/>
      <c r="TDA86" s="3"/>
      <c r="TDJ86" s="3"/>
      <c r="TDS86" s="3"/>
      <c r="TEB86" s="3"/>
      <c r="TEK86" s="3"/>
      <c r="TET86" s="3"/>
      <c r="TFC86" s="3"/>
      <c r="TFL86" s="3"/>
      <c r="TFU86" s="3"/>
      <c r="TGD86" s="3"/>
      <c r="TGM86" s="3"/>
      <c r="TGV86" s="3"/>
      <c r="THE86" s="3"/>
      <c r="THN86" s="3"/>
      <c r="THW86" s="3"/>
      <c r="TIF86" s="3"/>
      <c r="TIO86" s="3"/>
      <c r="TIX86" s="3"/>
      <c r="TJG86" s="3"/>
      <c r="TJP86" s="3"/>
      <c r="TJY86" s="3"/>
      <c r="TKH86" s="3"/>
      <c r="TKQ86" s="3"/>
      <c r="TKZ86" s="3"/>
      <c r="TLI86" s="3"/>
      <c r="TLR86" s="3"/>
      <c r="TMA86" s="3"/>
      <c r="TMJ86" s="3"/>
      <c r="TMS86" s="3"/>
      <c r="TNB86" s="3"/>
      <c r="TNK86" s="3"/>
      <c r="TNT86" s="3"/>
      <c r="TOC86" s="3"/>
      <c r="TOL86" s="3"/>
      <c r="TOU86" s="3"/>
      <c r="TPD86" s="3"/>
      <c r="TPM86" s="3"/>
      <c r="TPV86" s="3"/>
      <c r="TQE86" s="3"/>
      <c r="TQN86" s="3"/>
      <c r="TQW86" s="3"/>
      <c r="TRF86" s="3"/>
      <c r="TRO86" s="3"/>
      <c r="TRX86" s="3"/>
      <c r="TSG86" s="3"/>
      <c r="TSP86" s="3"/>
      <c r="TSY86" s="3"/>
      <c r="TTH86" s="3"/>
      <c r="TTQ86" s="3"/>
      <c r="TTZ86" s="3"/>
      <c r="TUI86" s="3"/>
      <c r="TUR86" s="3"/>
      <c r="TVA86" s="3"/>
      <c r="TVJ86" s="3"/>
      <c r="TVS86" s="3"/>
      <c r="TWB86" s="3"/>
      <c r="TWK86" s="3"/>
      <c r="TWT86" s="3"/>
      <c r="TXC86" s="3"/>
      <c r="TXL86" s="3"/>
      <c r="TXU86" s="3"/>
      <c r="TYD86" s="3"/>
      <c r="TYM86" s="3"/>
      <c r="TYV86" s="3"/>
      <c r="TZE86" s="3"/>
      <c r="TZN86" s="3"/>
      <c r="TZW86" s="3"/>
      <c r="UAF86" s="3"/>
      <c r="UAO86" s="3"/>
      <c r="UAX86" s="3"/>
      <c r="UBG86" s="3"/>
      <c r="UBP86" s="3"/>
      <c r="UBY86" s="3"/>
      <c r="UCH86" s="3"/>
      <c r="UCQ86" s="3"/>
      <c r="UCZ86" s="3"/>
      <c r="UDI86" s="3"/>
      <c r="UDR86" s="3"/>
      <c r="UEA86" s="3"/>
      <c r="UEJ86" s="3"/>
      <c r="UES86" s="3"/>
      <c r="UFB86" s="3"/>
      <c r="UFK86" s="3"/>
      <c r="UFT86" s="3"/>
      <c r="UGC86" s="3"/>
      <c r="UGL86" s="3"/>
      <c r="UGU86" s="3"/>
      <c r="UHD86" s="3"/>
      <c r="UHM86" s="3"/>
      <c r="UHV86" s="3"/>
      <c r="UIE86" s="3"/>
      <c r="UIN86" s="3"/>
      <c r="UIW86" s="3"/>
      <c r="UJF86" s="3"/>
      <c r="UJO86" s="3"/>
      <c r="UJX86" s="3"/>
      <c r="UKG86" s="3"/>
      <c r="UKP86" s="3"/>
      <c r="UKY86" s="3"/>
      <c r="ULH86" s="3"/>
      <c r="ULQ86" s="3"/>
      <c r="ULZ86" s="3"/>
      <c r="UMI86" s="3"/>
      <c r="UMR86" s="3"/>
      <c r="UNA86" s="3"/>
      <c r="UNJ86" s="3"/>
      <c r="UNS86" s="3"/>
      <c r="UOB86" s="3"/>
      <c r="UOK86" s="3"/>
      <c r="UOT86" s="3"/>
      <c r="UPC86" s="3"/>
      <c r="UPL86" s="3"/>
      <c r="UPU86" s="3"/>
      <c r="UQD86" s="3"/>
      <c r="UQM86" s="3"/>
      <c r="UQV86" s="3"/>
      <c r="URE86" s="3"/>
      <c r="URN86" s="3"/>
      <c r="URW86" s="3"/>
      <c r="USF86" s="3"/>
      <c r="USO86" s="3"/>
      <c r="USX86" s="3"/>
      <c r="UTG86" s="3"/>
      <c r="UTP86" s="3"/>
      <c r="UTY86" s="3"/>
      <c r="UUH86" s="3"/>
      <c r="UUQ86" s="3"/>
      <c r="UUZ86" s="3"/>
      <c r="UVI86" s="3"/>
      <c r="UVR86" s="3"/>
      <c r="UWA86" s="3"/>
      <c r="UWJ86" s="3"/>
      <c r="UWS86" s="3"/>
      <c r="UXB86" s="3"/>
      <c r="UXK86" s="3"/>
      <c r="UXT86" s="3"/>
      <c r="UYC86" s="3"/>
      <c r="UYL86" s="3"/>
      <c r="UYU86" s="3"/>
      <c r="UZD86" s="3"/>
      <c r="UZM86" s="3"/>
      <c r="UZV86" s="3"/>
      <c r="VAE86" s="3"/>
      <c r="VAN86" s="3"/>
      <c r="VAW86" s="3"/>
      <c r="VBF86" s="3"/>
      <c r="VBO86" s="3"/>
      <c r="VBX86" s="3"/>
      <c r="VCG86" s="3"/>
      <c r="VCP86" s="3"/>
      <c r="VCY86" s="3"/>
      <c r="VDH86" s="3"/>
      <c r="VDQ86" s="3"/>
      <c r="VDZ86" s="3"/>
      <c r="VEI86" s="3"/>
      <c r="VER86" s="3"/>
      <c r="VFA86" s="3"/>
      <c r="VFJ86" s="3"/>
      <c r="VFS86" s="3"/>
      <c r="VGB86" s="3"/>
      <c r="VGK86" s="3"/>
      <c r="VGT86" s="3"/>
      <c r="VHC86" s="3"/>
      <c r="VHL86" s="3"/>
      <c r="VHU86" s="3"/>
      <c r="VID86" s="3"/>
      <c r="VIM86" s="3"/>
      <c r="VIV86" s="3"/>
      <c r="VJE86" s="3"/>
      <c r="VJN86" s="3"/>
      <c r="VJW86" s="3"/>
      <c r="VKF86" s="3"/>
      <c r="VKO86" s="3"/>
      <c r="VKX86" s="3"/>
      <c r="VLG86" s="3"/>
      <c r="VLP86" s="3"/>
      <c r="VLY86" s="3"/>
      <c r="VMH86" s="3"/>
      <c r="VMQ86" s="3"/>
      <c r="VMZ86" s="3"/>
      <c r="VNI86" s="3"/>
      <c r="VNR86" s="3"/>
      <c r="VOA86" s="3"/>
      <c r="VOJ86" s="3"/>
      <c r="VOS86" s="3"/>
      <c r="VPB86" s="3"/>
      <c r="VPK86" s="3"/>
      <c r="VPT86" s="3"/>
      <c r="VQC86" s="3"/>
      <c r="VQL86" s="3"/>
      <c r="VQU86" s="3"/>
      <c r="VRD86" s="3"/>
      <c r="VRM86" s="3"/>
      <c r="VRV86" s="3"/>
      <c r="VSE86" s="3"/>
      <c r="VSN86" s="3"/>
      <c r="VSW86" s="3"/>
      <c r="VTF86" s="3"/>
      <c r="VTO86" s="3"/>
      <c r="VTX86" s="3"/>
      <c r="VUG86" s="3"/>
      <c r="VUP86" s="3"/>
      <c r="VUY86" s="3"/>
      <c r="VVH86" s="3"/>
      <c r="VVQ86" s="3"/>
      <c r="VVZ86" s="3"/>
      <c r="VWI86" s="3"/>
      <c r="VWR86" s="3"/>
      <c r="VXA86" s="3"/>
      <c r="VXJ86" s="3"/>
      <c r="VXS86" s="3"/>
      <c r="VYB86" s="3"/>
      <c r="VYK86" s="3"/>
      <c r="VYT86" s="3"/>
      <c r="VZC86" s="3"/>
      <c r="VZL86" s="3"/>
      <c r="VZU86" s="3"/>
      <c r="WAD86" s="3"/>
      <c r="WAM86" s="3"/>
      <c r="WAV86" s="3"/>
      <c r="WBE86" s="3"/>
      <c r="WBN86" s="3"/>
      <c r="WBW86" s="3"/>
      <c r="WCF86" s="3"/>
      <c r="WCO86" s="3"/>
      <c r="WCX86" s="3"/>
      <c r="WDG86" s="3"/>
      <c r="WDP86" s="3"/>
      <c r="WDY86" s="3"/>
      <c r="WEH86" s="3"/>
      <c r="WEQ86" s="3"/>
      <c r="WEZ86" s="3"/>
      <c r="WFI86" s="3"/>
      <c r="WFR86" s="3"/>
      <c r="WGA86" s="3"/>
      <c r="WGJ86" s="3"/>
      <c r="WGS86" s="3"/>
      <c r="WHB86" s="3"/>
      <c r="WHK86" s="3"/>
      <c r="WHT86" s="3"/>
      <c r="WIC86" s="3"/>
      <c r="WIL86" s="3"/>
      <c r="WIU86" s="3"/>
      <c r="WJD86" s="3"/>
      <c r="WJM86" s="3"/>
      <c r="WJV86" s="3"/>
      <c r="WKE86" s="3"/>
      <c r="WKN86" s="3"/>
      <c r="WKW86" s="3"/>
      <c r="WLF86" s="3"/>
      <c r="WLO86" s="3"/>
      <c r="WLX86" s="3"/>
      <c r="WMG86" s="3"/>
      <c r="WMP86" s="3"/>
      <c r="WMY86" s="3"/>
      <c r="WNH86" s="3"/>
      <c r="WNQ86" s="3"/>
      <c r="WNZ86" s="3"/>
      <c r="WOI86" s="3"/>
      <c r="WOR86" s="3"/>
      <c r="WPA86" s="3"/>
      <c r="WPJ86" s="3"/>
      <c r="WPS86" s="3"/>
      <c r="WQB86" s="3"/>
      <c r="WQK86" s="3"/>
      <c r="WQT86" s="3"/>
      <c r="WRC86" s="3"/>
      <c r="WRL86" s="3"/>
      <c r="WRU86" s="3"/>
      <c r="WSD86" s="3"/>
      <c r="WSM86" s="3"/>
      <c r="WSV86" s="3"/>
      <c r="WTE86" s="3"/>
      <c r="WTN86" s="3"/>
      <c r="WTW86" s="3"/>
      <c r="WUF86" s="3"/>
      <c r="WUO86" s="3"/>
      <c r="WUX86" s="3"/>
      <c r="WVG86" s="3"/>
      <c r="WVP86" s="3"/>
      <c r="WVY86" s="3"/>
      <c r="WWH86" s="3"/>
      <c r="WWQ86" s="3"/>
      <c r="WWZ86" s="3"/>
      <c r="WXI86" s="3"/>
      <c r="WXR86" s="3"/>
      <c r="WYA86" s="3"/>
      <c r="WYJ86" s="3"/>
      <c r="WYS86" s="3"/>
      <c r="WZB86" s="3"/>
      <c r="WZK86" s="3"/>
      <c r="WZT86" s="3"/>
      <c r="XAC86" s="3"/>
      <c r="XAL86" s="3"/>
      <c r="XAU86" s="3"/>
      <c r="XBD86" s="3"/>
      <c r="XBM86" s="3"/>
      <c r="XBV86" s="3"/>
      <c r="XCE86" s="3"/>
      <c r="XCN86" s="3"/>
      <c r="XCW86" s="3"/>
      <c r="XDF86" s="3"/>
      <c r="XDO86" s="3"/>
      <c r="XDX86" s="3"/>
      <c r="XEG86" s="3"/>
      <c r="XEP86" s="3"/>
      <c r="XEY86" s="3"/>
      <c r="XFD86" s="18"/>
    </row>
    <row r="87" spans="1:16384" s="17" customFormat="1" hidden="1">
      <c r="I87" s="3"/>
      <c r="Q87" s="3"/>
      <c r="Z87" s="3"/>
      <c r="AI87" s="3"/>
      <c r="AR87" s="3"/>
      <c r="BA87" s="3"/>
      <c r="BJ87" s="3"/>
      <c r="BS87" s="3"/>
      <c r="CB87" s="3"/>
      <c r="CK87" s="3"/>
      <c r="CT87" s="3"/>
      <c r="DC87" s="3"/>
      <c r="DL87" s="3"/>
      <c r="DU87" s="3"/>
      <c r="ED87" s="3"/>
      <c r="EM87" s="3"/>
      <c r="EV87" s="3"/>
      <c r="FE87" s="3"/>
      <c r="FN87" s="3"/>
      <c r="FW87" s="3"/>
      <c r="GF87" s="3"/>
      <c r="GO87" s="3"/>
      <c r="GX87" s="3"/>
      <c r="HG87" s="3"/>
      <c r="HP87" s="3"/>
      <c r="HY87" s="3"/>
      <c r="IH87" s="3"/>
      <c r="IQ87" s="3"/>
      <c r="IZ87" s="3"/>
      <c r="JI87" s="3"/>
      <c r="JR87" s="3"/>
      <c r="KA87" s="3"/>
      <c r="KJ87" s="3"/>
      <c r="KS87" s="3"/>
      <c r="LB87" s="3"/>
      <c r="LK87" s="3"/>
      <c r="LT87" s="3"/>
      <c r="MC87" s="3"/>
      <c r="ML87" s="3"/>
      <c r="MU87" s="3"/>
      <c r="ND87" s="3"/>
      <c r="NM87" s="3"/>
      <c r="NV87" s="3"/>
      <c r="OE87" s="3"/>
      <c r="ON87" s="3"/>
      <c r="OW87" s="3"/>
      <c r="PF87" s="3"/>
      <c r="PO87" s="3"/>
      <c r="PX87" s="3"/>
      <c r="QG87" s="3"/>
      <c r="QP87" s="3"/>
      <c r="QY87" s="3"/>
      <c r="RH87" s="3"/>
      <c r="RQ87" s="3"/>
      <c r="RZ87" s="3"/>
      <c r="SI87" s="3"/>
      <c r="SR87" s="3"/>
      <c r="TA87" s="3"/>
      <c r="TJ87" s="3"/>
      <c r="TS87" s="3"/>
      <c r="UB87" s="3"/>
      <c r="UK87" s="3"/>
      <c r="UT87" s="3"/>
      <c r="VC87" s="3"/>
      <c r="VL87" s="3"/>
      <c r="VU87" s="3"/>
      <c r="WD87" s="3"/>
      <c r="WM87" s="3"/>
      <c r="WV87" s="3"/>
      <c r="XE87" s="3"/>
      <c r="XN87" s="3"/>
      <c r="XW87" s="3"/>
      <c r="YF87" s="3"/>
      <c r="YO87" s="3"/>
      <c r="YX87" s="3"/>
      <c r="ZG87" s="3"/>
      <c r="ZP87" s="3"/>
      <c r="ZY87" s="3"/>
      <c r="AAH87" s="3"/>
      <c r="AAQ87" s="3"/>
      <c r="AAZ87" s="3"/>
      <c r="ABI87" s="3"/>
      <c r="ABR87" s="3"/>
      <c r="ACA87" s="3"/>
      <c r="ACJ87" s="3"/>
      <c r="ACS87" s="3"/>
      <c r="ADB87" s="3"/>
      <c r="ADK87" s="3"/>
      <c r="ADT87" s="3"/>
      <c r="AEC87" s="3"/>
      <c r="AEL87" s="3"/>
      <c r="AEU87" s="3"/>
      <c r="AFD87" s="3"/>
      <c r="AFM87" s="3"/>
      <c r="AFV87" s="3"/>
      <c r="AGE87" s="3"/>
      <c r="AGN87" s="3"/>
      <c r="AGW87" s="3"/>
      <c r="AHF87" s="3"/>
      <c r="AHO87" s="3"/>
      <c r="AHX87" s="3"/>
      <c r="AIG87" s="3"/>
      <c r="AIP87" s="3"/>
      <c r="AIY87" s="3"/>
      <c r="AJH87" s="3"/>
      <c r="AJQ87" s="3"/>
      <c r="AJZ87" s="3"/>
      <c r="AKI87" s="3"/>
      <c r="AKR87" s="3"/>
      <c r="ALA87" s="3"/>
      <c r="ALJ87" s="3"/>
      <c r="ALS87" s="3"/>
      <c r="AMB87" s="3"/>
      <c r="AMK87" s="3"/>
      <c r="AMT87" s="3"/>
      <c r="ANC87" s="3"/>
      <c r="ANL87" s="3"/>
      <c r="ANU87" s="3"/>
      <c r="AOD87" s="3"/>
      <c r="AOM87" s="3"/>
      <c r="AOV87" s="3"/>
      <c r="APE87" s="3"/>
      <c r="APN87" s="3"/>
      <c r="APW87" s="3"/>
      <c r="AQF87" s="3"/>
      <c r="AQO87" s="3"/>
      <c r="AQX87" s="3"/>
      <c r="ARG87" s="3"/>
      <c r="ARP87" s="3"/>
      <c r="ARY87" s="3"/>
      <c r="ASH87" s="3"/>
      <c r="ASQ87" s="3"/>
      <c r="ASZ87" s="3"/>
      <c r="ATI87" s="3"/>
      <c r="ATR87" s="3"/>
      <c r="AUA87" s="3"/>
      <c r="AUJ87" s="3"/>
      <c r="AUS87" s="3"/>
      <c r="AVB87" s="3"/>
      <c r="AVK87" s="3"/>
      <c r="AVT87" s="3"/>
      <c r="AWC87" s="3"/>
      <c r="AWL87" s="3"/>
      <c r="AWU87" s="3"/>
      <c r="AXD87" s="3"/>
      <c r="AXM87" s="3"/>
      <c r="AXV87" s="3"/>
      <c r="AYE87" s="3"/>
      <c r="AYN87" s="3"/>
      <c r="AYW87" s="3"/>
      <c r="AZF87" s="3"/>
      <c r="AZO87" s="3"/>
      <c r="AZX87" s="3"/>
      <c r="BAG87" s="3"/>
      <c r="BAP87" s="3"/>
      <c r="BAY87" s="3"/>
      <c r="BBH87" s="3"/>
      <c r="BBQ87" s="3"/>
      <c r="BBZ87" s="3"/>
      <c r="BCI87" s="3"/>
      <c r="BCR87" s="3"/>
      <c r="BDA87" s="3"/>
      <c r="BDJ87" s="3"/>
      <c r="BDS87" s="3"/>
      <c r="BEB87" s="3"/>
      <c r="BEK87" s="3"/>
      <c r="BET87" s="3"/>
      <c r="BFC87" s="3"/>
      <c r="BFL87" s="3"/>
      <c r="BFU87" s="3"/>
      <c r="BGD87" s="3"/>
      <c r="BGM87" s="3"/>
      <c r="BGV87" s="3"/>
      <c r="BHE87" s="3"/>
      <c r="BHN87" s="3"/>
      <c r="BHW87" s="3"/>
      <c r="BIF87" s="3"/>
      <c r="BIO87" s="3"/>
      <c r="BIX87" s="3"/>
      <c r="BJG87" s="3"/>
      <c r="BJP87" s="3"/>
      <c r="BJY87" s="3"/>
      <c r="BKH87" s="3"/>
      <c r="BKQ87" s="3"/>
      <c r="BKZ87" s="3"/>
      <c r="BLI87" s="3"/>
      <c r="BLR87" s="3"/>
      <c r="BMA87" s="3"/>
      <c r="BMJ87" s="3"/>
      <c r="BMS87" s="3"/>
      <c r="BNB87" s="3"/>
      <c r="BNK87" s="3"/>
      <c r="BNT87" s="3"/>
      <c r="BOC87" s="3"/>
      <c r="BOL87" s="3"/>
      <c r="BOU87" s="3"/>
      <c r="BPD87" s="3"/>
      <c r="BPM87" s="3"/>
      <c r="BPV87" s="3"/>
      <c r="BQE87" s="3"/>
      <c r="BQN87" s="3"/>
      <c r="BQW87" s="3"/>
      <c r="BRF87" s="3"/>
      <c r="BRO87" s="3"/>
      <c r="BRX87" s="3"/>
      <c r="BSG87" s="3"/>
      <c r="BSP87" s="3"/>
      <c r="BSY87" s="3"/>
      <c r="BTH87" s="3"/>
      <c r="BTQ87" s="3"/>
      <c r="BTZ87" s="3"/>
      <c r="BUI87" s="3"/>
      <c r="BUR87" s="3"/>
      <c r="BVA87" s="3"/>
      <c r="BVJ87" s="3"/>
      <c r="BVS87" s="3"/>
      <c r="BWB87" s="3"/>
      <c r="BWK87" s="3"/>
      <c r="BWT87" s="3"/>
      <c r="BXC87" s="3"/>
      <c r="BXL87" s="3"/>
      <c r="BXU87" s="3"/>
      <c r="BYD87" s="3"/>
      <c r="BYM87" s="3"/>
      <c r="BYV87" s="3"/>
      <c r="BZE87" s="3"/>
      <c r="BZN87" s="3"/>
      <c r="BZW87" s="3"/>
      <c r="CAF87" s="3"/>
      <c r="CAO87" s="3"/>
      <c r="CAX87" s="3"/>
      <c r="CBG87" s="3"/>
      <c r="CBP87" s="3"/>
      <c r="CBY87" s="3"/>
      <c r="CCH87" s="3"/>
      <c r="CCQ87" s="3"/>
      <c r="CCZ87" s="3"/>
      <c r="CDI87" s="3"/>
      <c r="CDR87" s="3"/>
      <c r="CEA87" s="3"/>
      <c r="CEJ87" s="3"/>
      <c r="CES87" s="3"/>
      <c r="CFB87" s="3"/>
      <c r="CFK87" s="3"/>
      <c r="CFT87" s="3"/>
      <c r="CGC87" s="3"/>
      <c r="CGL87" s="3"/>
      <c r="CGU87" s="3"/>
      <c r="CHD87" s="3"/>
      <c r="CHM87" s="3"/>
      <c r="CHV87" s="3"/>
      <c r="CIE87" s="3"/>
      <c r="CIN87" s="3"/>
      <c r="CIW87" s="3"/>
      <c r="CJF87" s="3"/>
      <c r="CJO87" s="3"/>
      <c r="CJX87" s="3"/>
      <c r="CKG87" s="3"/>
      <c r="CKP87" s="3"/>
      <c r="CKY87" s="3"/>
      <c r="CLH87" s="3"/>
      <c r="CLQ87" s="3"/>
      <c r="CLZ87" s="3"/>
      <c r="CMI87" s="3"/>
      <c r="CMR87" s="3"/>
      <c r="CNA87" s="3"/>
      <c r="CNJ87" s="3"/>
      <c r="CNS87" s="3"/>
      <c r="COB87" s="3"/>
      <c r="COK87" s="3"/>
      <c r="COT87" s="3"/>
      <c r="CPC87" s="3"/>
      <c r="CPL87" s="3"/>
      <c r="CPU87" s="3"/>
      <c r="CQD87" s="3"/>
      <c r="CQM87" s="3"/>
      <c r="CQV87" s="3"/>
      <c r="CRE87" s="3"/>
      <c r="CRN87" s="3"/>
      <c r="CRW87" s="3"/>
      <c r="CSF87" s="3"/>
      <c r="CSO87" s="3"/>
      <c r="CSX87" s="3"/>
      <c r="CTG87" s="3"/>
      <c r="CTP87" s="3"/>
      <c r="CTY87" s="3"/>
      <c r="CUH87" s="3"/>
      <c r="CUQ87" s="3"/>
      <c r="CUZ87" s="3"/>
      <c r="CVI87" s="3"/>
      <c r="CVR87" s="3"/>
      <c r="CWA87" s="3"/>
      <c r="CWJ87" s="3"/>
      <c r="CWS87" s="3"/>
      <c r="CXB87" s="3"/>
      <c r="CXK87" s="3"/>
      <c r="CXT87" s="3"/>
      <c r="CYC87" s="3"/>
      <c r="CYL87" s="3"/>
      <c r="CYU87" s="3"/>
      <c r="CZD87" s="3"/>
      <c r="CZM87" s="3"/>
      <c r="CZV87" s="3"/>
      <c r="DAE87" s="3"/>
      <c r="DAN87" s="3"/>
      <c r="DAW87" s="3"/>
      <c r="DBF87" s="3"/>
      <c r="DBO87" s="3"/>
      <c r="DBX87" s="3"/>
      <c r="DCG87" s="3"/>
      <c r="DCP87" s="3"/>
      <c r="DCY87" s="3"/>
      <c r="DDH87" s="3"/>
      <c r="DDQ87" s="3"/>
      <c r="DDZ87" s="3"/>
      <c r="DEI87" s="3"/>
      <c r="DER87" s="3"/>
      <c r="DFA87" s="3"/>
      <c r="DFJ87" s="3"/>
      <c r="DFS87" s="3"/>
      <c r="DGB87" s="3"/>
      <c r="DGK87" s="3"/>
      <c r="DGT87" s="3"/>
      <c r="DHC87" s="3"/>
      <c r="DHL87" s="3"/>
      <c r="DHU87" s="3"/>
      <c r="DID87" s="3"/>
      <c r="DIM87" s="3"/>
      <c r="DIV87" s="3"/>
      <c r="DJE87" s="3"/>
      <c r="DJN87" s="3"/>
      <c r="DJW87" s="3"/>
      <c r="DKF87" s="3"/>
      <c r="DKO87" s="3"/>
      <c r="DKX87" s="3"/>
      <c r="DLG87" s="3"/>
      <c r="DLP87" s="3"/>
      <c r="DLY87" s="3"/>
      <c r="DMH87" s="3"/>
      <c r="DMQ87" s="3"/>
      <c r="DMZ87" s="3"/>
      <c r="DNI87" s="3"/>
      <c r="DNR87" s="3"/>
      <c r="DOA87" s="3"/>
      <c r="DOJ87" s="3"/>
      <c r="DOS87" s="3"/>
      <c r="DPB87" s="3"/>
      <c r="DPK87" s="3"/>
      <c r="DPT87" s="3"/>
      <c r="DQC87" s="3"/>
      <c r="DQL87" s="3"/>
      <c r="DQU87" s="3"/>
      <c r="DRD87" s="3"/>
      <c r="DRM87" s="3"/>
      <c r="DRV87" s="3"/>
      <c r="DSE87" s="3"/>
      <c r="DSN87" s="3"/>
      <c r="DSW87" s="3"/>
      <c r="DTF87" s="3"/>
      <c r="DTO87" s="3"/>
      <c r="DTX87" s="3"/>
      <c r="DUG87" s="3"/>
      <c r="DUP87" s="3"/>
      <c r="DUY87" s="3"/>
      <c r="DVH87" s="3"/>
      <c r="DVQ87" s="3"/>
      <c r="DVZ87" s="3"/>
      <c r="DWI87" s="3"/>
      <c r="DWR87" s="3"/>
      <c r="DXA87" s="3"/>
      <c r="DXJ87" s="3"/>
      <c r="DXS87" s="3"/>
      <c r="DYB87" s="3"/>
      <c r="DYK87" s="3"/>
      <c r="DYT87" s="3"/>
      <c r="DZC87" s="3"/>
      <c r="DZL87" s="3"/>
      <c r="DZU87" s="3"/>
      <c r="EAD87" s="3"/>
      <c r="EAM87" s="3"/>
      <c r="EAV87" s="3"/>
      <c r="EBE87" s="3"/>
      <c r="EBN87" s="3"/>
      <c r="EBW87" s="3"/>
      <c r="ECF87" s="3"/>
      <c r="ECO87" s="3"/>
      <c r="ECX87" s="3"/>
      <c r="EDG87" s="3"/>
      <c r="EDP87" s="3"/>
      <c r="EDY87" s="3"/>
      <c r="EEH87" s="3"/>
      <c r="EEQ87" s="3"/>
      <c r="EEZ87" s="3"/>
      <c r="EFI87" s="3"/>
      <c r="EFR87" s="3"/>
      <c r="EGA87" s="3"/>
      <c r="EGJ87" s="3"/>
      <c r="EGS87" s="3"/>
      <c r="EHB87" s="3"/>
      <c r="EHK87" s="3"/>
      <c r="EHT87" s="3"/>
      <c r="EIC87" s="3"/>
      <c r="EIL87" s="3"/>
      <c r="EIU87" s="3"/>
      <c r="EJD87" s="3"/>
      <c r="EJM87" s="3"/>
      <c r="EJV87" s="3"/>
      <c r="EKE87" s="3"/>
      <c r="EKN87" s="3"/>
      <c r="EKW87" s="3"/>
      <c r="ELF87" s="3"/>
      <c r="ELO87" s="3"/>
      <c r="ELX87" s="3"/>
      <c r="EMG87" s="3"/>
      <c r="EMP87" s="3"/>
      <c r="EMY87" s="3"/>
      <c r="ENH87" s="3"/>
      <c r="ENQ87" s="3"/>
      <c r="ENZ87" s="3"/>
      <c r="EOI87" s="3"/>
      <c r="EOR87" s="3"/>
      <c r="EPA87" s="3"/>
      <c r="EPJ87" s="3"/>
      <c r="EPS87" s="3"/>
      <c r="EQB87" s="3"/>
      <c r="EQK87" s="3"/>
      <c r="EQT87" s="3"/>
      <c r="ERC87" s="3"/>
      <c r="ERL87" s="3"/>
      <c r="ERU87" s="3"/>
      <c r="ESD87" s="3"/>
      <c r="ESM87" s="3"/>
      <c r="ESV87" s="3"/>
      <c r="ETE87" s="3"/>
      <c r="ETN87" s="3"/>
      <c r="ETW87" s="3"/>
      <c r="EUF87" s="3"/>
      <c r="EUO87" s="3"/>
      <c r="EUX87" s="3"/>
      <c r="EVG87" s="3"/>
      <c r="EVP87" s="3"/>
      <c r="EVY87" s="3"/>
      <c r="EWH87" s="3"/>
      <c r="EWQ87" s="3"/>
      <c r="EWZ87" s="3"/>
      <c r="EXI87" s="3"/>
      <c r="EXR87" s="3"/>
      <c r="EYA87" s="3"/>
      <c r="EYJ87" s="3"/>
      <c r="EYS87" s="3"/>
      <c r="EZB87" s="3"/>
      <c r="EZK87" s="3"/>
      <c r="EZT87" s="3"/>
      <c r="FAC87" s="3"/>
      <c r="FAL87" s="3"/>
      <c r="FAU87" s="3"/>
      <c r="FBD87" s="3"/>
      <c r="FBM87" s="3"/>
      <c r="FBV87" s="3"/>
      <c r="FCE87" s="3"/>
      <c r="FCN87" s="3"/>
      <c r="FCW87" s="3"/>
      <c r="FDF87" s="3"/>
      <c r="FDO87" s="3"/>
      <c r="FDX87" s="3"/>
      <c r="FEG87" s="3"/>
      <c r="FEP87" s="3"/>
      <c r="FEY87" s="3"/>
      <c r="FFH87" s="3"/>
      <c r="FFQ87" s="3"/>
      <c r="FFZ87" s="3"/>
      <c r="FGI87" s="3"/>
      <c r="FGR87" s="3"/>
      <c r="FHA87" s="3"/>
      <c r="FHJ87" s="3"/>
      <c r="FHS87" s="3"/>
      <c r="FIB87" s="3"/>
      <c r="FIK87" s="3"/>
      <c r="FIT87" s="3"/>
      <c r="FJC87" s="3"/>
      <c r="FJL87" s="3"/>
      <c r="FJU87" s="3"/>
      <c r="FKD87" s="3"/>
      <c r="FKM87" s="3"/>
      <c r="FKV87" s="3"/>
      <c r="FLE87" s="3"/>
      <c r="FLN87" s="3"/>
      <c r="FLW87" s="3"/>
      <c r="FMF87" s="3"/>
      <c r="FMO87" s="3"/>
      <c r="FMX87" s="3"/>
      <c r="FNG87" s="3"/>
      <c r="FNP87" s="3"/>
      <c r="FNY87" s="3"/>
      <c r="FOH87" s="3"/>
      <c r="FOQ87" s="3"/>
      <c r="FOZ87" s="3"/>
      <c r="FPI87" s="3"/>
      <c r="FPR87" s="3"/>
      <c r="FQA87" s="3"/>
      <c r="FQJ87" s="3"/>
      <c r="FQS87" s="3"/>
      <c r="FRB87" s="3"/>
      <c r="FRK87" s="3"/>
      <c r="FRT87" s="3"/>
      <c r="FSC87" s="3"/>
      <c r="FSL87" s="3"/>
      <c r="FSU87" s="3"/>
      <c r="FTD87" s="3"/>
      <c r="FTM87" s="3"/>
      <c r="FTV87" s="3"/>
      <c r="FUE87" s="3"/>
      <c r="FUN87" s="3"/>
      <c r="FUW87" s="3"/>
      <c r="FVF87" s="3"/>
      <c r="FVO87" s="3"/>
      <c r="FVX87" s="3"/>
      <c r="FWG87" s="3"/>
      <c r="FWP87" s="3"/>
      <c r="FWY87" s="3"/>
      <c r="FXH87" s="3"/>
      <c r="FXQ87" s="3"/>
      <c r="FXZ87" s="3"/>
      <c r="FYI87" s="3"/>
      <c r="FYR87" s="3"/>
      <c r="FZA87" s="3"/>
      <c r="FZJ87" s="3"/>
      <c r="FZS87" s="3"/>
      <c r="GAB87" s="3"/>
      <c r="GAK87" s="3"/>
      <c r="GAT87" s="3"/>
      <c r="GBC87" s="3"/>
      <c r="GBL87" s="3"/>
      <c r="GBU87" s="3"/>
      <c r="GCD87" s="3"/>
      <c r="GCM87" s="3"/>
      <c r="GCV87" s="3"/>
      <c r="GDE87" s="3"/>
      <c r="GDN87" s="3"/>
      <c r="GDW87" s="3"/>
      <c r="GEF87" s="3"/>
      <c r="GEO87" s="3"/>
      <c r="GEX87" s="3"/>
      <c r="GFG87" s="3"/>
      <c r="GFP87" s="3"/>
      <c r="GFY87" s="3"/>
      <c r="GGH87" s="3"/>
      <c r="GGQ87" s="3"/>
      <c r="GGZ87" s="3"/>
      <c r="GHI87" s="3"/>
      <c r="GHR87" s="3"/>
      <c r="GIA87" s="3"/>
      <c r="GIJ87" s="3"/>
      <c r="GIS87" s="3"/>
      <c r="GJB87" s="3"/>
      <c r="GJK87" s="3"/>
      <c r="GJT87" s="3"/>
      <c r="GKC87" s="3"/>
      <c r="GKL87" s="3"/>
      <c r="GKU87" s="3"/>
      <c r="GLD87" s="3"/>
      <c r="GLM87" s="3"/>
      <c r="GLV87" s="3"/>
      <c r="GME87" s="3"/>
      <c r="GMN87" s="3"/>
      <c r="GMW87" s="3"/>
      <c r="GNF87" s="3"/>
      <c r="GNO87" s="3"/>
      <c r="GNX87" s="3"/>
      <c r="GOG87" s="3"/>
      <c r="GOP87" s="3"/>
      <c r="GOY87" s="3"/>
      <c r="GPH87" s="3"/>
      <c r="GPQ87" s="3"/>
      <c r="GPZ87" s="3"/>
      <c r="GQI87" s="3"/>
      <c r="GQR87" s="3"/>
      <c r="GRA87" s="3"/>
      <c r="GRJ87" s="3"/>
      <c r="GRS87" s="3"/>
      <c r="GSB87" s="3"/>
      <c r="GSK87" s="3"/>
      <c r="GST87" s="3"/>
      <c r="GTC87" s="3"/>
      <c r="GTL87" s="3"/>
      <c r="GTU87" s="3"/>
      <c r="GUD87" s="3"/>
      <c r="GUM87" s="3"/>
      <c r="GUV87" s="3"/>
      <c r="GVE87" s="3"/>
      <c r="GVN87" s="3"/>
      <c r="GVW87" s="3"/>
      <c r="GWF87" s="3"/>
      <c r="GWO87" s="3"/>
      <c r="GWX87" s="3"/>
      <c r="GXG87" s="3"/>
      <c r="GXP87" s="3"/>
      <c r="GXY87" s="3"/>
      <c r="GYH87" s="3"/>
      <c r="GYQ87" s="3"/>
      <c r="GYZ87" s="3"/>
      <c r="GZI87" s="3"/>
      <c r="GZR87" s="3"/>
      <c r="HAA87" s="3"/>
      <c r="HAJ87" s="3"/>
      <c r="HAS87" s="3"/>
      <c r="HBB87" s="3"/>
      <c r="HBK87" s="3"/>
      <c r="HBT87" s="3"/>
      <c r="HCC87" s="3"/>
      <c r="HCL87" s="3"/>
      <c r="HCU87" s="3"/>
      <c r="HDD87" s="3"/>
      <c r="HDM87" s="3"/>
      <c r="HDV87" s="3"/>
      <c r="HEE87" s="3"/>
      <c r="HEN87" s="3"/>
      <c r="HEW87" s="3"/>
      <c r="HFF87" s="3"/>
      <c r="HFO87" s="3"/>
      <c r="HFX87" s="3"/>
      <c r="HGG87" s="3"/>
      <c r="HGP87" s="3"/>
      <c r="HGY87" s="3"/>
      <c r="HHH87" s="3"/>
      <c r="HHQ87" s="3"/>
      <c r="HHZ87" s="3"/>
      <c r="HII87" s="3"/>
      <c r="HIR87" s="3"/>
      <c r="HJA87" s="3"/>
      <c r="HJJ87" s="3"/>
      <c r="HJS87" s="3"/>
      <c r="HKB87" s="3"/>
      <c r="HKK87" s="3"/>
      <c r="HKT87" s="3"/>
      <c r="HLC87" s="3"/>
      <c r="HLL87" s="3"/>
      <c r="HLU87" s="3"/>
      <c r="HMD87" s="3"/>
      <c r="HMM87" s="3"/>
      <c r="HMV87" s="3"/>
      <c r="HNE87" s="3"/>
      <c r="HNN87" s="3"/>
      <c r="HNW87" s="3"/>
      <c r="HOF87" s="3"/>
      <c r="HOO87" s="3"/>
      <c r="HOX87" s="3"/>
      <c r="HPG87" s="3"/>
      <c r="HPP87" s="3"/>
      <c r="HPY87" s="3"/>
      <c r="HQH87" s="3"/>
      <c r="HQQ87" s="3"/>
      <c r="HQZ87" s="3"/>
      <c r="HRI87" s="3"/>
      <c r="HRR87" s="3"/>
      <c r="HSA87" s="3"/>
      <c r="HSJ87" s="3"/>
      <c r="HSS87" s="3"/>
      <c r="HTB87" s="3"/>
      <c r="HTK87" s="3"/>
      <c r="HTT87" s="3"/>
      <c r="HUC87" s="3"/>
      <c r="HUL87" s="3"/>
      <c r="HUU87" s="3"/>
      <c r="HVD87" s="3"/>
      <c r="HVM87" s="3"/>
      <c r="HVV87" s="3"/>
      <c r="HWE87" s="3"/>
      <c r="HWN87" s="3"/>
      <c r="HWW87" s="3"/>
      <c r="HXF87" s="3"/>
      <c r="HXO87" s="3"/>
      <c r="HXX87" s="3"/>
      <c r="HYG87" s="3"/>
      <c r="HYP87" s="3"/>
      <c r="HYY87" s="3"/>
      <c r="HZH87" s="3"/>
      <c r="HZQ87" s="3"/>
      <c r="HZZ87" s="3"/>
      <c r="IAI87" s="3"/>
      <c r="IAR87" s="3"/>
      <c r="IBA87" s="3"/>
      <c r="IBJ87" s="3"/>
      <c r="IBS87" s="3"/>
      <c r="ICB87" s="3"/>
      <c r="ICK87" s="3"/>
      <c r="ICT87" s="3"/>
      <c r="IDC87" s="3"/>
      <c r="IDL87" s="3"/>
      <c r="IDU87" s="3"/>
      <c r="IED87" s="3"/>
      <c r="IEM87" s="3"/>
      <c r="IEV87" s="3"/>
      <c r="IFE87" s="3"/>
      <c r="IFN87" s="3"/>
      <c r="IFW87" s="3"/>
      <c r="IGF87" s="3"/>
      <c r="IGO87" s="3"/>
      <c r="IGX87" s="3"/>
      <c r="IHG87" s="3"/>
      <c r="IHP87" s="3"/>
      <c r="IHY87" s="3"/>
      <c r="IIH87" s="3"/>
      <c r="IIQ87" s="3"/>
      <c r="IIZ87" s="3"/>
      <c r="IJI87" s="3"/>
      <c r="IJR87" s="3"/>
      <c r="IKA87" s="3"/>
      <c r="IKJ87" s="3"/>
      <c r="IKS87" s="3"/>
      <c r="ILB87" s="3"/>
      <c r="ILK87" s="3"/>
      <c r="ILT87" s="3"/>
      <c r="IMC87" s="3"/>
      <c r="IML87" s="3"/>
      <c r="IMU87" s="3"/>
      <c r="IND87" s="3"/>
      <c r="INM87" s="3"/>
      <c r="INV87" s="3"/>
      <c r="IOE87" s="3"/>
      <c r="ION87" s="3"/>
      <c r="IOW87" s="3"/>
      <c r="IPF87" s="3"/>
      <c r="IPO87" s="3"/>
      <c r="IPX87" s="3"/>
      <c r="IQG87" s="3"/>
      <c r="IQP87" s="3"/>
      <c r="IQY87" s="3"/>
      <c r="IRH87" s="3"/>
      <c r="IRQ87" s="3"/>
      <c r="IRZ87" s="3"/>
      <c r="ISI87" s="3"/>
      <c r="ISR87" s="3"/>
      <c r="ITA87" s="3"/>
      <c r="ITJ87" s="3"/>
      <c r="ITS87" s="3"/>
      <c r="IUB87" s="3"/>
      <c r="IUK87" s="3"/>
      <c r="IUT87" s="3"/>
      <c r="IVC87" s="3"/>
      <c r="IVL87" s="3"/>
      <c r="IVU87" s="3"/>
      <c r="IWD87" s="3"/>
      <c r="IWM87" s="3"/>
      <c r="IWV87" s="3"/>
      <c r="IXE87" s="3"/>
      <c r="IXN87" s="3"/>
      <c r="IXW87" s="3"/>
      <c r="IYF87" s="3"/>
      <c r="IYO87" s="3"/>
      <c r="IYX87" s="3"/>
      <c r="IZG87" s="3"/>
      <c r="IZP87" s="3"/>
      <c r="IZY87" s="3"/>
      <c r="JAH87" s="3"/>
      <c r="JAQ87" s="3"/>
      <c r="JAZ87" s="3"/>
      <c r="JBI87" s="3"/>
      <c r="JBR87" s="3"/>
      <c r="JCA87" s="3"/>
      <c r="JCJ87" s="3"/>
      <c r="JCS87" s="3"/>
      <c r="JDB87" s="3"/>
      <c r="JDK87" s="3"/>
      <c r="JDT87" s="3"/>
      <c r="JEC87" s="3"/>
      <c r="JEL87" s="3"/>
      <c r="JEU87" s="3"/>
      <c r="JFD87" s="3"/>
      <c r="JFM87" s="3"/>
      <c r="JFV87" s="3"/>
      <c r="JGE87" s="3"/>
      <c r="JGN87" s="3"/>
      <c r="JGW87" s="3"/>
      <c r="JHF87" s="3"/>
      <c r="JHO87" s="3"/>
      <c r="JHX87" s="3"/>
      <c r="JIG87" s="3"/>
      <c r="JIP87" s="3"/>
      <c r="JIY87" s="3"/>
      <c r="JJH87" s="3"/>
      <c r="JJQ87" s="3"/>
      <c r="JJZ87" s="3"/>
      <c r="JKI87" s="3"/>
      <c r="JKR87" s="3"/>
      <c r="JLA87" s="3"/>
      <c r="JLJ87" s="3"/>
      <c r="JLS87" s="3"/>
      <c r="JMB87" s="3"/>
      <c r="JMK87" s="3"/>
      <c r="JMT87" s="3"/>
      <c r="JNC87" s="3"/>
      <c r="JNL87" s="3"/>
      <c r="JNU87" s="3"/>
      <c r="JOD87" s="3"/>
      <c r="JOM87" s="3"/>
      <c r="JOV87" s="3"/>
      <c r="JPE87" s="3"/>
      <c r="JPN87" s="3"/>
      <c r="JPW87" s="3"/>
      <c r="JQF87" s="3"/>
      <c r="JQO87" s="3"/>
      <c r="JQX87" s="3"/>
      <c r="JRG87" s="3"/>
      <c r="JRP87" s="3"/>
      <c r="JRY87" s="3"/>
      <c r="JSH87" s="3"/>
      <c r="JSQ87" s="3"/>
      <c r="JSZ87" s="3"/>
      <c r="JTI87" s="3"/>
      <c r="JTR87" s="3"/>
      <c r="JUA87" s="3"/>
      <c r="JUJ87" s="3"/>
      <c r="JUS87" s="3"/>
      <c r="JVB87" s="3"/>
      <c r="JVK87" s="3"/>
      <c r="JVT87" s="3"/>
      <c r="JWC87" s="3"/>
      <c r="JWL87" s="3"/>
      <c r="JWU87" s="3"/>
      <c r="JXD87" s="3"/>
      <c r="JXM87" s="3"/>
      <c r="JXV87" s="3"/>
      <c r="JYE87" s="3"/>
      <c r="JYN87" s="3"/>
      <c r="JYW87" s="3"/>
      <c r="JZF87" s="3"/>
      <c r="JZO87" s="3"/>
      <c r="JZX87" s="3"/>
      <c r="KAG87" s="3"/>
      <c r="KAP87" s="3"/>
      <c r="KAY87" s="3"/>
      <c r="KBH87" s="3"/>
      <c r="KBQ87" s="3"/>
      <c r="KBZ87" s="3"/>
      <c r="KCI87" s="3"/>
      <c r="KCR87" s="3"/>
      <c r="KDA87" s="3"/>
      <c r="KDJ87" s="3"/>
      <c r="KDS87" s="3"/>
      <c r="KEB87" s="3"/>
      <c r="KEK87" s="3"/>
      <c r="KET87" s="3"/>
      <c r="KFC87" s="3"/>
      <c r="KFL87" s="3"/>
      <c r="KFU87" s="3"/>
      <c r="KGD87" s="3"/>
      <c r="KGM87" s="3"/>
      <c r="KGV87" s="3"/>
      <c r="KHE87" s="3"/>
      <c r="KHN87" s="3"/>
      <c r="KHW87" s="3"/>
      <c r="KIF87" s="3"/>
      <c r="KIO87" s="3"/>
      <c r="KIX87" s="3"/>
      <c r="KJG87" s="3"/>
      <c r="KJP87" s="3"/>
      <c r="KJY87" s="3"/>
      <c r="KKH87" s="3"/>
      <c r="KKQ87" s="3"/>
      <c r="KKZ87" s="3"/>
      <c r="KLI87" s="3"/>
      <c r="KLR87" s="3"/>
      <c r="KMA87" s="3"/>
      <c r="KMJ87" s="3"/>
      <c r="KMS87" s="3"/>
      <c r="KNB87" s="3"/>
      <c r="KNK87" s="3"/>
      <c r="KNT87" s="3"/>
      <c r="KOC87" s="3"/>
      <c r="KOL87" s="3"/>
      <c r="KOU87" s="3"/>
      <c r="KPD87" s="3"/>
      <c r="KPM87" s="3"/>
      <c r="KPV87" s="3"/>
      <c r="KQE87" s="3"/>
      <c r="KQN87" s="3"/>
      <c r="KQW87" s="3"/>
      <c r="KRF87" s="3"/>
      <c r="KRO87" s="3"/>
      <c r="KRX87" s="3"/>
      <c r="KSG87" s="3"/>
      <c r="KSP87" s="3"/>
      <c r="KSY87" s="3"/>
      <c r="KTH87" s="3"/>
      <c r="KTQ87" s="3"/>
      <c r="KTZ87" s="3"/>
      <c r="KUI87" s="3"/>
      <c r="KUR87" s="3"/>
      <c r="KVA87" s="3"/>
      <c r="KVJ87" s="3"/>
      <c r="KVS87" s="3"/>
      <c r="KWB87" s="3"/>
      <c r="KWK87" s="3"/>
      <c r="KWT87" s="3"/>
      <c r="KXC87" s="3"/>
      <c r="KXL87" s="3"/>
      <c r="KXU87" s="3"/>
      <c r="KYD87" s="3"/>
      <c r="KYM87" s="3"/>
      <c r="KYV87" s="3"/>
      <c r="KZE87" s="3"/>
      <c r="KZN87" s="3"/>
      <c r="KZW87" s="3"/>
      <c r="LAF87" s="3"/>
      <c r="LAO87" s="3"/>
      <c r="LAX87" s="3"/>
      <c r="LBG87" s="3"/>
      <c r="LBP87" s="3"/>
      <c r="LBY87" s="3"/>
      <c r="LCH87" s="3"/>
      <c r="LCQ87" s="3"/>
      <c r="LCZ87" s="3"/>
      <c r="LDI87" s="3"/>
      <c r="LDR87" s="3"/>
      <c r="LEA87" s="3"/>
      <c r="LEJ87" s="3"/>
      <c r="LES87" s="3"/>
      <c r="LFB87" s="3"/>
      <c r="LFK87" s="3"/>
      <c r="LFT87" s="3"/>
      <c r="LGC87" s="3"/>
      <c r="LGL87" s="3"/>
      <c r="LGU87" s="3"/>
      <c r="LHD87" s="3"/>
      <c r="LHM87" s="3"/>
      <c r="LHV87" s="3"/>
      <c r="LIE87" s="3"/>
      <c r="LIN87" s="3"/>
      <c r="LIW87" s="3"/>
      <c r="LJF87" s="3"/>
      <c r="LJO87" s="3"/>
      <c r="LJX87" s="3"/>
      <c r="LKG87" s="3"/>
      <c r="LKP87" s="3"/>
      <c r="LKY87" s="3"/>
      <c r="LLH87" s="3"/>
      <c r="LLQ87" s="3"/>
      <c r="LLZ87" s="3"/>
      <c r="LMI87" s="3"/>
      <c r="LMR87" s="3"/>
      <c r="LNA87" s="3"/>
      <c r="LNJ87" s="3"/>
      <c r="LNS87" s="3"/>
      <c r="LOB87" s="3"/>
      <c r="LOK87" s="3"/>
      <c r="LOT87" s="3"/>
      <c r="LPC87" s="3"/>
      <c r="LPL87" s="3"/>
      <c r="LPU87" s="3"/>
      <c r="LQD87" s="3"/>
      <c r="LQM87" s="3"/>
      <c r="LQV87" s="3"/>
      <c r="LRE87" s="3"/>
      <c r="LRN87" s="3"/>
      <c r="LRW87" s="3"/>
      <c r="LSF87" s="3"/>
      <c r="LSO87" s="3"/>
      <c r="LSX87" s="3"/>
      <c r="LTG87" s="3"/>
      <c r="LTP87" s="3"/>
      <c r="LTY87" s="3"/>
      <c r="LUH87" s="3"/>
      <c r="LUQ87" s="3"/>
      <c r="LUZ87" s="3"/>
      <c r="LVI87" s="3"/>
      <c r="LVR87" s="3"/>
      <c r="LWA87" s="3"/>
      <c r="LWJ87" s="3"/>
      <c r="LWS87" s="3"/>
      <c r="LXB87" s="3"/>
      <c r="LXK87" s="3"/>
      <c r="LXT87" s="3"/>
      <c r="LYC87" s="3"/>
      <c r="LYL87" s="3"/>
      <c r="LYU87" s="3"/>
      <c r="LZD87" s="3"/>
      <c r="LZM87" s="3"/>
      <c r="LZV87" s="3"/>
      <c r="MAE87" s="3"/>
      <c r="MAN87" s="3"/>
      <c r="MAW87" s="3"/>
      <c r="MBF87" s="3"/>
      <c r="MBO87" s="3"/>
      <c r="MBX87" s="3"/>
      <c r="MCG87" s="3"/>
      <c r="MCP87" s="3"/>
      <c r="MCY87" s="3"/>
      <c r="MDH87" s="3"/>
      <c r="MDQ87" s="3"/>
      <c r="MDZ87" s="3"/>
      <c r="MEI87" s="3"/>
      <c r="MER87" s="3"/>
      <c r="MFA87" s="3"/>
      <c r="MFJ87" s="3"/>
      <c r="MFS87" s="3"/>
      <c r="MGB87" s="3"/>
      <c r="MGK87" s="3"/>
      <c r="MGT87" s="3"/>
      <c r="MHC87" s="3"/>
      <c r="MHL87" s="3"/>
      <c r="MHU87" s="3"/>
      <c r="MID87" s="3"/>
      <c r="MIM87" s="3"/>
      <c r="MIV87" s="3"/>
      <c r="MJE87" s="3"/>
      <c r="MJN87" s="3"/>
      <c r="MJW87" s="3"/>
      <c r="MKF87" s="3"/>
      <c r="MKO87" s="3"/>
      <c r="MKX87" s="3"/>
      <c r="MLG87" s="3"/>
      <c r="MLP87" s="3"/>
      <c r="MLY87" s="3"/>
      <c r="MMH87" s="3"/>
      <c r="MMQ87" s="3"/>
      <c r="MMZ87" s="3"/>
      <c r="MNI87" s="3"/>
      <c r="MNR87" s="3"/>
      <c r="MOA87" s="3"/>
      <c r="MOJ87" s="3"/>
      <c r="MOS87" s="3"/>
      <c r="MPB87" s="3"/>
      <c r="MPK87" s="3"/>
      <c r="MPT87" s="3"/>
      <c r="MQC87" s="3"/>
      <c r="MQL87" s="3"/>
      <c r="MQU87" s="3"/>
      <c r="MRD87" s="3"/>
      <c r="MRM87" s="3"/>
      <c r="MRV87" s="3"/>
      <c r="MSE87" s="3"/>
      <c r="MSN87" s="3"/>
      <c r="MSW87" s="3"/>
      <c r="MTF87" s="3"/>
      <c r="MTO87" s="3"/>
      <c r="MTX87" s="3"/>
      <c r="MUG87" s="3"/>
      <c r="MUP87" s="3"/>
      <c r="MUY87" s="3"/>
      <c r="MVH87" s="3"/>
      <c r="MVQ87" s="3"/>
      <c r="MVZ87" s="3"/>
      <c r="MWI87" s="3"/>
      <c r="MWR87" s="3"/>
      <c r="MXA87" s="3"/>
      <c r="MXJ87" s="3"/>
      <c r="MXS87" s="3"/>
      <c r="MYB87" s="3"/>
      <c r="MYK87" s="3"/>
      <c r="MYT87" s="3"/>
      <c r="MZC87" s="3"/>
      <c r="MZL87" s="3"/>
      <c r="MZU87" s="3"/>
      <c r="NAD87" s="3"/>
      <c r="NAM87" s="3"/>
      <c r="NAV87" s="3"/>
      <c r="NBE87" s="3"/>
      <c r="NBN87" s="3"/>
      <c r="NBW87" s="3"/>
      <c r="NCF87" s="3"/>
      <c r="NCO87" s="3"/>
      <c r="NCX87" s="3"/>
      <c r="NDG87" s="3"/>
      <c r="NDP87" s="3"/>
      <c r="NDY87" s="3"/>
      <c r="NEH87" s="3"/>
      <c r="NEQ87" s="3"/>
      <c r="NEZ87" s="3"/>
      <c r="NFI87" s="3"/>
      <c r="NFR87" s="3"/>
      <c r="NGA87" s="3"/>
      <c r="NGJ87" s="3"/>
      <c r="NGS87" s="3"/>
      <c r="NHB87" s="3"/>
      <c r="NHK87" s="3"/>
      <c r="NHT87" s="3"/>
      <c r="NIC87" s="3"/>
      <c r="NIL87" s="3"/>
      <c r="NIU87" s="3"/>
      <c r="NJD87" s="3"/>
      <c r="NJM87" s="3"/>
      <c r="NJV87" s="3"/>
      <c r="NKE87" s="3"/>
      <c r="NKN87" s="3"/>
      <c r="NKW87" s="3"/>
      <c r="NLF87" s="3"/>
      <c r="NLO87" s="3"/>
      <c r="NLX87" s="3"/>
      <c r="NMG87" s="3"/>
      <c r="NMP87" s="3"/>
      <c r="NMY87" s="3"/>
      <c r="NNH87" s="3"/>
      <c r="NNQ87" s="3"/>
      <c r="NNZ87" s="3"/>
      <c r="NOI87" s="3"/>
      <c r="NOR87" s="3"/>
      <c r="NPA87" s="3"/>
      <c r="NPJ87" s="3"/>
      <c r="NPS87" s="3"/>
      <c r="NQB87" s="3"/>
      <c r="NQK87" s="3"/>
      <c r="NQT87" s="3"/>
      <c r="NRC87" s="3"/>
      <c r="NRL87" s="3"/>
      <c r="NRU87" s="3"/>
      <c r="NSD87" s="3"/>
      <c r="NSM87" s="3"/>
      <c r="NSV87" s="3"/>
      <c r="NTE87" s="3"/>
      <c r="NTN87" s="3"/>
      <c r="NTW87" s="3"/>
      <c r="NUF87" s="3"/>
      <c r="NUO87" s="3"/>
      <c r="NUX87" s="3"/>
      <c r="NVG87" s="3"/>
      <c r="NVP87" s="3"/>
      <c r="NVY87" s="3"/>
      <c r="NWH87" s="3"/>
      <c r="NWQ87" s="3"/>
      <c r="NWZ87" s="3"/>
      <c r="NXI87" s="3"/>
      <c r="NXR87" s="3"/>
      <c r="NYA87" s="3"/>
      <c r="NYJ87" s="3"/>
      <c r="NYS87" s="3"/>
      <c r="NZB87" s="3"/>
      <c r="NZK87" s="3"/>
      <c r="NZT87" s="3"/>
      <c r="OAC87" s="3"/>
      <c r="OAL87" s="3"/>
      <c r="OAU87" s="3"/>
      <c r="OBD87" s="3"/>
      <c r="OBM87" s="3"/>
      <c r="OBV87" s="3"/>
      <c r="OCE87" s="3"/>
      <c r="OCN87" s="3"/>
      <c r="OCW87" s="3"/>
      <c r="ODF87" s="3"/>
      <c r="ODO87" s="3"/>
      <c r="ODX87" s="3"/>
      <c r="OEG87" s="3"/>
      <c r="OEP87" s="3"/>
      <c r="OEY87" s="3"/>
      <c r="OFH87" s="3"/>
      <c r="OFQ87" s="3"/>
      <c r="OFZ87" s="3"/>
      <c r="OGI87" s="3"/>
      <c r="OGR87" s="3"/>
      <c r="OHA87" s="3"/>
      <c r="OHJ87" s="3"/>
      <c r="OHS87" s="3"/>
      <c r="OIB87" s="3"/>
      <c r="OIK87" s="3"/>
      <c r="OIT87" s="3"/>
      <c r="OJC87" s="3"/>
      <c r="OJL87" s="3"/>
      <c r="OJU87" s="3"/>
      <c r="OKD87" s="3"/>
      <c r="OKM87" s="3"/>
      <c r="OKV87" s="3"/>
      <c r="OLE87" s="3"/>
      <c r="OLN87" s="3"/>
      <c r="OLW87" s="3"/>
      <c r="OMF87" s="3"/>
      <c r="OMO87" s="3"/>
      <c r="OMX87" s="3"/>
      <c r="ONG87" s="3"/>
      <c r="ONP87" s="3"/>
      <c r="ONY87" s="3"/>
      <c r="OOH87" s="3"/>
      <c r="OOQ87" s="3"/>
      <c r="OOZ87" s="3"/>
      <c r="OPI87" s="3"/>
      <c r="OPR87" s="3"/>
      <c r="OQA87" s="3"/>
      <c r="OQJ87" s="3"/>
      <c r="OQS87" s="3"/>
      <c r="ORB87" s="3"/>
      <c r="ORK87" s="3"/>
      <c r="ORT87" s="3"/>
      <c r="OSC87" s="3"/>
      <c r="OSL87" s="3"/>
      <c r="OSU87" s="3"/>
      <c r="OTD87" s="3"/>
      <c r="OTM87" s="3"/>
      <c r="OTV87" s="3"/>
      <c r="OUE87" s="3"/>
      <c r="OUN87" s="3"/>
      <c r="OUW87" s="3"/>
      <c r="OVF87" s="3"/>
      <c r="OVO87" s="3"/>
      <c r="OVX87" s="3"/>
      <c r="OWG87" s="3"/>
      <c r="OWP87" s="3"/>
      <c r="OWY87" s="3"/>
      <c r="OXH87" s="3"/>
      <c r="OXQ87" s="3"/>
      <c r="OXZ87" s="3"/>
      <c r="OYI87" s="3"/>
      <c r="OYR87" s="3"/>
      <c r="OZA87" s="3"/>
      <c r="OZJ87" s="3"/>
      <c r="OZS87" s="3"/>
      <c r="PAB87" s="3"/>
      <c r="PAK87" s="3"/>
      <c r="PAT87" s="3"/>
      <c r="PBC87" s="3"/>
      <c r="PBL87" s="3"/>
      <c r="PBU87" s="3"/>
      <c r="PCD87" s="3"/>
      <c r="PCM87" s="3"/>
      <c r="PCV87" s="3"/>
      <c r="PDE87" s="3"/>
      <c r="PDN87" s="3"/>
      <c r="PDW87" s="3"/>
      <c r="PEF87" s="3"/>
      <c r="PEO87" s="3"/>
      <c r="PEX87" s="3"/>
      <c r="PFG87" s="3"/>
      <c r="PFP87" s="3"/>
      <c r="PFY87" s="3"/>
      <c r="PGH87" s="3"/>
      <c r="PGQ87" s="3"/>
      <c r="PGZ87" s="3"/>
      <c r="PHI87" s="3"/>
      <c r="PHR87" s="3"/>
      <c r="PIA87" s="3"/>
      <c r="PIJ87" s="3"/>
      <c r="PIS87" s="3"/>
      <c r="PJB87" s="3"/>
      <c r="PJK87" s="3"/>
      <c r="PJT87" s="3"/>
      <c r="PKC87" s="3"/>
      <c r="PKL87" s="3"/>
      <c r="PKU87" s="3"/>
      <c r="PLD87" s="3"/>
      <c r="PLM87" s="3"/>
      <c r="PLV87" s="3"/>
      <c r="PME87" s="3"/>
      <c r="PMN87" s="3"/>
      <c r="PMW87" s="3"/>
      <c r="PNF87" s="3"/>
      <c r="PNO87" s="3"/>
      <c r="PNX87" s="3"/>
      <c r="POG87" s="3"/>
      <c r="POP87" s="3"/>
      <c r="POY87" s="3"/>
      <c r="PPH87" s="3"/>
      <c r="PPQ87" s="3"/>
      <c r="PPZ87" s="3"/>
      <c r="PQI87" s="3"/>
      <c r="PQR87" s="3"/>
      <c r="PRA87" s="3"/>
      <c r="PRJ87" s="3"/>
      <c r="PRS87" s="3"/>
      <c r="PSB87" s="3"/>
      <c r="PSK87" s="3"/>
      <c r="PST87" s="3"/>
      <c r="PTC87" s="3"/>
      <c r="PTL87" s="3"/>
      <c r="PTU87" s="3"/>
      <c r="PUD87" s="3"/>
      <c r="PUM87" s="3"/>
      <c r="PUV87" s="3"/>
      <c r="PVE87" s="3"/>
      <c r="PVN87" s="3"/>
      <c r="PVW87" s="3"/>
      <c r="PWF87" s="3"/>
      <c r="PWO87" s="3"/>
      <c r="PWX87" s="3"/>
      <c r="PXG87" s="3"/>
      <c r="PXP87" s="3"/>
      <c r="PXY87" s="3"/>
      <c r="PYH87" s="3"/>
      <c r="PYQ87" s="3"/>
      <c r="PYZ87" s="3"/>
      <c r="PZI87" s="3"/>
      <c r="PZR87" s="3"/>
      <c r="QAA87" s="3"/>
      <c r="QAJ87" s="3"/>
      <c r="QAS87" s="3"/>
      <c r="QBB87" s="3"/>
      <c r="QBK87" s="3"/>
      <c r="QBT87" s="3"/>
      <c r="QCC87" s="3"/>
      <c r="QCL87" s="3"/>
      <c r="QCU87" s="3"/>
      <c r="QDD87" s="3"/>
      <c r="QDM87" s="3"/>
      <c r="QDV87" s="3"/>
      <c r="QEE87" s="3"/>
      <c r="QEN87" s="3"/>
      <c r="QEW87" s="3"/>
      <c r="QFF87" s="3"/>
      <c r="QFO87" s="3"/>
      <c r="QFX87" s="3"/>
      <c r="QGG87" s="3"/>
      <c r="QGP87" s="3"/>
      <c r="QGY87" s="3"/>
      <c r="QHH87" s="3"/>
      <c r="QHQ87" s="3"/>
      <c r="QHZ87" s="3"/>
      <c r="QII87" s="3"/>
      <c r="QIR87" s="3"/>
      <c r="QJA87" s="3"/>
      <c r="QJJ87" s="3"/>
      <c r="QJS87" s="3"/>
      <c r="QKB87" s="3"/>
      <c r="QKK87" s="3"/>
      <c r="QKT87" s="3"/>
      <c r="QLC87" s="3"/>
      <c r="QLL87" s="3"/>
      <c r="QLU87" s="3"/>
      <c r="QMD87" s="3"/>
      <c r="QMM87" s="3"/>
      <c r="QMV87" s="3"/>
      <c r="QNE87" s="3"/>
      <c r="QNN87" s="3"/>
      <c r="QNW87" s="3"/>
      <c r="QOF87" s="3"/>
      <c r="QOO87" s="3"/>
      <c r="QOX87" s="3"/>
      <c r="QPG87" s="3"/>
      <c r="QPP87" s="3"/>
      <c r="QPY87" s="3"/>
      <c r="QQH87" s="3"/>
      <c r="QQQ87" s="3"/>
      <c r="QQZ87" s="3"/>
      <c r="QRI87" s="3"/>
      <c r="QRR87" s="3"/>
      <c r="QSA87" s="3"/>
      <c r="QSJ87" s="3"/>
      <c r="QSS87" s="3"/>
      <c r="QTB87" s="3"/>
      <c r="QTK87" s="3"/>
      <c r="QTT87" s="3"/>
      <c r="QUC87" s="3"/>
      <c r="QUL87" s="3"/>
      <c r="QUU87" s="3"/>
      <c r="QVD87" s="3"/>
      <c r="QVM87" s="3"/>
      <c r="QVV87" s="3"/>
      <c r="QWE87" s="3"/>
      <c r="QWN87" s="3"/>
      <c r="QWW87" s="3"/>
      <c r="QXF87" s="3"/>
      <c r="QXO87" s="3"/>
      <c r="QXX87" s="3"/>
      <c r="QYG87" s="3"/>
      <c r="QYP87" s="3"/>
      <c r="QYY87" s="3"/>
      <c r="QZH87" s="3"/>
      <c r="QZQ87" s="3"/>
      <c r="QZZ87" s="3"/>
      <c r="RAI87" s="3"/>
      <c r="RAR87" s="3"/>
      <c r="RBA87" s="3"/>
      <c r="RBJ87" s="3"/>
      <c r="RBS87" s="3"/>
      <c r="RCB87" s="3"/>
      <c r="RCK87" s="3"/>
      <c r="RCT87" s="3"/>
      <c r="RDC87" s="3"/>
      <c r="RDL87" s="3"/>
      <c r="RDU87" s="3"/>
      <c r="RED87" s="3"/>
      <c r="REM87" s="3"/>
      <c r="REV87" s="3"/>
      <c r="RFE87" s="3"/>
      <c r="RFN87" s="3"/>
      <c r="RFW87" s="3"/>
      <c r="RGF87" s="3"/>
      <c r="RGO87" s="3"/>
      <c r="RGX87" s="3"/>
      <c r="RHG87" s="3"/>
      <c r="RHP87" s="3"/>
      <c r="RHY87" s="3"/>
      <c r="RIH87" s="3"/>
      <c r="RIQ87" s="3"/>
      <c r="RIZ87" s="3"/>
      <c r="RJI87" s="3"/>
      <c r="RJR87" s="3"/>
      <c r="RKA87" s="3"/>
      <c r="RKJ87" s="3"/>
      <c r="RKS87" s="3"/>
      <c r="RLB87" s="3"/>
      <c r="RLK87" s="3"/>
      <c r="RLT87" s="3"/>
      <c r="RMC87" s="3"/>
      <c r="RML87" s="3"/>
      <c r="RMU87" s="3"/>
      <c r="RND87" s="3"/>
      <c r="RNM87" s="3"/>
      <c r="RNV87" s="3"/>
      <c r="ROE87" s="3"/>
      <c r="RON87" s="3"/>
      <c r="ROW87" s="3"/>
      <c r="RPF87" s="3"/>
      <c r="RPO87" s="3"/>
      <c r="RPX87" s="3"/>
      <c r="RQG87" s="3"/>
      <c r="RQP87" s="3"/>
      <c r="RQY87" s="3"/>
      <c r="RRH87" s="3"/>
      <c r="RRQ87" s="3"/>
      <c r="RRZ87" s="3"/>
      <c r="RSI87" s="3"/>
      <c r="RSR87" s="3"/>
      <c r="RTA87" s="3"/>
      <c r="RTJ87" s="3"/>
      <c r="RTS87" s="3"/>
      <c r="RUB87" s="3"/>
      <c r="RUK87" s="3"/>
      <c r="RUT87" s="3"/>
      <c r="RVC87" s="3"/>
      <c r="RVL87" s="3"/>
      <c r="RVU87" s="3"/>
      <c r="RWD87" s="3"/>
      <c r="RWM87" s="3"/>
      <c r="RWV87" s="3"/>
      <c r="RXE87" s="3"/>
      <c r="RXN87" s="3"/>
      <c r="RXW87" s="3"/>
      <c r="RYF87" s="3"/>
      <c r="RYO87" s="3"/>
      <c r="RYX87" s="3"/>
      <c r="RZG87" s="3"/>
      <c r="RZP87" s="3"/>
      <c r="RZY87" s="3"/>
      <c r="SAH87" s="3"/>
      <c r="SAQ87" s="3"/>
      <c r="SAZ87" s="3"/>
      <c r="SBI87" s="3"/>
      <c r="SBR87" s="3"/>
      <c r="SCA87" s="3"/>
      <c r="SCJ87" s="3"/>
      <c r="SCS87" s="3"/>
      <c r="SDB87" s="3"/>
      <c r="SDK87" s="3"/>
      <c r="SDT87" s="3"/>
      <c r="SEC87" s="3"/>
      <c r="SEL87" s="3"/>
      <c r="SEU87" s="3"/>
      <c r="SFD87" s="3"/>
      <c r="SFM87" s="3"/>
      <c r="SFV87" s="3"/>
      <c r="SGE87" s="3"/>
      <c r="SGN87" s="3"/>
      <c r="SGW87" s="3"/>
      <c r="SHF87" s="3"/>
      <c r="SHO87" s="3"/>
      <c r="SHX87" s="3"/>
      <c r="SIG87" s="3"/>
      <c r="SIP87" s="3"/>
      <c r="SIY87" s="3"/>
      <c r="SJH87" s="3"/>
      <c r="SJQ87" s="3"/>
      <c r="SJZ87" s="3"/>
      <c r="SKI87" s="3"/>
      <c r="SKR87" s="3"/>
      <c r="SLA87" s="3"/>
      <c r="SLJ87" s="3"/>
      <c r="SLS87" s="3"/>
      <c r="SMB87" s="3"/>
      <c r="SMK87" s="3"/>
      <c r="SMT87" s="3"/>
      <c r="SNC87" s="3"/>
      <c r="SNL87" s="3"/>
      <c r="SNU87" s="3"/>
      <c r="SOD87" s="3"/>
      <c r="SOM87" s="3"/>
      <c r="SOV87" s="3"/>
      <c r="SPE87" s="3"/>
      <c r="SPN87" s="3"/>
      <c r="SPW87" s="3"/>
      <c r="SQF87" s="3"/>
      <c r="SQO87" s="3"/>
      <c r="SQX87" s="3"/>
      <c r="SRG87" s="3"/>
      <c r="SRP87" s="3"/>
      <c r="SRY87" s="3"/>
      <c r="SSH87" s="3"/>
      <c r="SSQ87" s="3"/>
      <c r="SSZ87" s="3"/>
      <c r="STI87" s="3"/>
      <c r="STR87" s="3"/>
      <c r="SUA87" s="3"/>
      <c r="SUJ87" s="3"/>
      <c r="SUS87" s="3"/>
      <c r="SVB87" s="3"/>
      <c r="SVK87" s="3"/>
      <c r="SVT87" s="3"/>
      <c r="SWC87" s="3"/>
      <c r="SWL87" s="3"/>
      <c r="SWU87" s="3"/>
      <c r="SXD87" s="3"/>
      <c r="SXM87" s="3"/>
      <c r="SXV87" s="3"/>
      <c r="SYE87" s="3"/>
      <c r="SYN87" s="3"/>
      <c r="SYW87" s="3"/>
      <c r="SZF87" s="3"/>
      <c r="SZO87" s="3"/>
      <c r="SZX87" s="3"/>
      <c r="TAG87" s="3"/>
      <c r="TAP87" s="3"/>
      <c r="TAY87" s="3"/>
      <c r="TBH87" s="3"/>
      <c r="TBQ87" s="3"/>
      <c r="TBZ87" s="3"/>
      <c r="TCI87" s="3"/>
      <c r="TCR87" s="3"/>
      <c r="TDA87" s="3"/>
      <c r="TDJ87" s="3"/>
      <c r="TDS87" s="3"/>
      <c r="TEB87" s="3"/>
      <c r="TEK87" s="3"/>
      <c r="TET87" s="3"/>
      <c r="TFC87" s="3"/>
      <c r="TFL87" s="3"/>
      <c r="TFU87" s="3"/>
      <c r="TGD87" s="3"/>
      <c r="TGM87" s="3"/>
      <c r="TGV87" s="3"/>
      <c r="THE87" s="3"/>
      <c r="THN87" s="3"/>
      <c r="THW87" s="3"/>
      <c r="TIF87" s="3"/>
      <c r="TIO87" s="3"/>
      <c r="TIX87" s="3"/>
      <c r="TJG87" s="3"/>
      <c r="TJP87" s="3"/>
      <c r="TJY87" s="3"/>
      <c r="TKH87" s="3"/>
      <c r="TKQ87" s="3"/>
      <c r="TKZ87" s="3"/>
      <c r="TLI87" s="3"/>
      <c r="TLR87" s="3"/>
      <c r="TMA87" s="3"/>
      <c r="TMJ87" s="3"/>
      <c r="TMS87" s="3"/>
      <c r="TNB87" s="3"/>
      <c r="TNK87" s="3"/>
      <c r="TNT87" s="3"/>
      <c r="TOC87" s="3"/>
      <c r="TOL87" s="3"/>
      <c r="TOU87" s="3"/>
      <c r="TPD87" s="3"/>
      <c r="TPM87" s="3"/>
      <c r="TPV87" s="3"/>
      <c r="TQE87" s="3"/>
      <c r="TQN87" s="3"/>
      <c r="TQW87" s="3"/>
      <c r="TRF87" s="3"/>
      <c r="TRO87" s="3"/>
      <c r="TRX87" s="3"/>
      <c r="TSG87" s="3"/>
      <c r="TSP87" s="3"/>
      <c r="TSY87" s="3"/>
      <c r="TTH87" s="3"/>
      <c r="TTQ87" s="3"/>
      <c r="TTZ87" s="3"/>
      <c r="TUI87" s="3"/>
      <c r="TUR87" s="3"/>
      <c r="TVA87" s="3"/>
      <c r="TVJ87" s="3"/>
      <c r="TVS87" s="3"/>
      <c r="TWB87" s="3"/>
      <c r="TWK87" s="3"/>
      <c r="TWT87" s="3"/>
      <c r="TXC87" s="3"/>
      <c r="TXL87" s="3"/>
      <c r="TXU87" s="3"/>
      <c r="TYD87" s="3"/>
      <c r="TYM87" s="3"/>
      <c r="TYV87" s="3"/>
      <c r="TZE87" s="3"/>
      <c r="TZN87" s="3"/>
      <c r="TZW87" s="3"/>
      <c r="UAF87" s="3"/>
      <c r="UAO87" s="3"/>
      <c r="UAX87" s="3"/>
      <c r="UBG87" s="3"/>
      <c r="UBP87" s="3"/>
      <c r="UBY87" s="3"/>
      <c r="UCH87" s="3"/>
      <c r="UCQ87" s="3"/>
      <c r="UCZ87" s="3"/>
      <c r="UDI87" s="3"/>
      <c r="UDR87" s="3"/>
      <c r="UEA87" s="3"/>
      <c r="UEJ87" s="3"/>
      <c r="UES87" s="3"/>
      <c r="UFB87" s="3"/>
      <c r="UFK87" s="3"/>
      <c r="UFT87" s="3"/>
      <c r="UGC87" s="3"/>
      <c r="UGL87" s="3"/>
      <c r="UGU87" s="3"/>
      <c r="UHD87" s="3"/>
      <c r="UHM87" s="3"/>
      <c r="UHV87" s="3"/>
      <c r="UIE87" s="3"/>
      <c r="UIN87" s="3"/>
      <c r="UIW87" s="3"/>
      <c r="UJF87" s="3"/>
      <c r="UJO87" s="3"/>
      <c r="UJX87" s="3"/>
      <c r="UKG87" s="3"/>
      <c r="UKP87" s="3"/>
      <c r="UKY87" s="3"/>
      <c r="ULH87" s="3"/>
      <c r="ULQ87" s="3"/>
      <c r="ULZ87" s="3"/>
      <c r="UMI87" s="3"/>
      <c r="UMR87" s="3"/>
      <c r="UNA87" s="3"/>
      <c r="UNJ87" s="3"/>
      <c r="UNS87" s="3"/>
      <c r="UOB87" s="3"/>
      <c r="UOK87" s="3"/>
      <c r="UOT87" s="3"/>
      <c r="UPC87" s="3"/>
      <c r="UPL87" s="3"/>
      <c r="UPU87" s="3"/>
      <c r="UQD87" s="3"/>
      <c r="UQM87" s="3"/>
      <c r="UQV87" s="3"/>
      <c r="URE87" s="3"/>
      <c r="URN87" s="3"/>
      <c r="URW87" s="3"/>
      <c r="USF87" s="3"/>
      <c r="USO87" s="3"/>
      <c r="USX87" s="3"/>
      <c r="UTG87" s="3"/>
      <c r="UTP87" s="3"/>
      <c r="UTY87" s="3"/>
      <c r="UUH87" s="3"/>
      <c r="UUQ87" s="3"/>
      <c r="UUZ87" s="3"/>
      <c r="UVI87" s="3"/>
      <c r="UVR87" s="3"/>
      <c r="UWA87" s="3"/>
      <c r="UWJ87" s="3"/>
      <c r="UWS87" s="3"/>
      <c r="UXB87" s="3"/>
      <c r="UXK87" s="3"/>
      <c r="UXT87" s="3"/>
      <c r="UYC87" s="3"/>
      <c r="UYL87" s="3"/>
      <c r="UYU87" s="3"/>
      <c r="UZD87" s="3"/>
      <c r="UZM87" s="3"/>
      <c r="UZV87" s="3"/>
      <c r="VAE87" s="3"/>
      <c r="VAN87" s="3"/>
      <c r="VAW87" s="3"/>
      <c r="VBF87" s="3"/>
      <c r="VBO87" s="3"/>
      <c r="VBX87" s="3"/>
      <c r="VCG87" s="3"/>
      <c r="VCP87" s="3"/>
      <c r="VCY87" s="3"/>
      <c r="VDH87" s="3"/>
      <c r="VDQ87" s="3"/>
      <c r="VDZ87" s="3"/>
      <c r="VEI87" s="3"/>
      <c r="VER87" s="3"/>
      <c r="VFA87" s="3"/>
      <c r="VFJ87" s="3"/>
      <c r="VFS87" s="3"/>
      <c r="VGB87" s="3"/>
      <c r="VGK87" s="3"/>
      <c r="VGT87" s="3"/>
      <c r="VHC87" s="3"/>
      <c r="VHL87" s="3"/>
      <c r="VHU87" s="3"/>
      <c r="VID87" s="3"/>
      <c r="VIM87" s="3"/>
      <c r="VIV87" s="3"/>
      <c r="VJE87" s="3"/>
      <c r="VJN87" s="3"/>
      <c r="VJW87" s="3"/>
      <c r="VKF87" s="3"/>
      <c r="VKO87" s="3"/>
      <c r="VKX87" s="3"/>
      <c r="VLG87" s="3"/>
      <c r="VLP87" s="3"/>
      <c r="VLY87" s="3"/>
      <c r="VMH87" s="3"/>
      <c r="VMQ87" s="3"/>
      <c r="VMZ87" s="3"/>
      <c r="VNI87" s="3"/>
      <c r="VNR87" s="3"/>
      <c r="VOA87" s="3"/>
      <c r="VOJ87" s="3"/>
      <c r="VOS87" s="3"/>
      <c r="VPB87" s="3"/>
      <c r="VPK87" s="3"/>
      <c r="VPT87" s="3"/>
      <c r="VQC87" s="3"/>
      <c r="VQL87" s="3"/>
      <c r="VQU87" s="3"/>
      <c r="VRD87" s="3"/>
      <c r="VRM87" s="3"/>
      <c r="VRV87" s="3"/>
      <c r="VSE87" s="3"/>
      <c r="VSN87" s="3"/>
      <c r="VSW87" s="3"/>
      <c r="VTF87" s="3"/>
      <c r="VTO87" s="3"/>
      <c r="VTX87" s="3"/>
      <c r="VUG87" s="3"/>
      <c r="VUP87" s="3"/>
      <c r="VUY87" s="3"/>
      <c r="VVH87" s="3"/>
      <c r="VVQ87" s="3"/>
      <c r="VVZ87" s="3"/>
      <c r="VWI87" s="3"/>
      <c r="VWR87" s="3"/>
      <c r="VXA87" s="3"/>
      <c r="VXJ87" s="3"/>
      <c r="VXS87" s="3"/>
      <c r="VYB87" s="3"/>
      <c r="VYK87" s="3"/>
      <c r="VYT87" s="3"/>
      <c r="VZC87" s="3"/>
      <c r="VZL87" s="3"/>
      <c r="VZU87" s="3"/>
      <c r="WAD87" s="3"/>
      <c r="WAM87" s="3"/>
      <c r="WAV87" s="3"/>
      <c r="WBE87" s="3"/>
      <c r="WBN87" s="3"/>
      <c r="WBW87" s="3"/>
      <c r="WCF87" s="3"/>
      <c r="WCO87" s="3"/>
      <c r="WCX87" s="3"/>
      <c r="WDG87" s="3"/>
      <c r="WDP87" s="3"/>
      <c r="WDY87" s="3"/>
      <c r="WEH87" s="3"/>
      <c r="WEQ87" s="3"/>
      <c r="WEZ87" s="3"/>
      <c r="WFI87" s="3"/>
      <c r="WFR87" s="3"/>
      <c r="WGA87" s="3"/>
      <c r="WGJ87" s="3"/>
      <c r="WGS87" s="3"/>
      <c r="WHB87" s="3"/>
      <c r="WHK87" s="3"/>
      <c r="WHT87" s="3"/>
      <c r="WIC87" s="3"/>
      <c r="WIL87" s="3"/>
      <c r="WIU87" s="3"/>
      <c r="WJD87" s="3"/>
      <c r="WJM87" s="3"/>
      <c r="WJV87" s="3"/>
      <c r="WKE87" s="3"/>
      <c r="WKN87" s="3"/>
      <c r="WKW87" s="3"/>
      <c r="WLF87" s="3"/>
      <c r="WLO87" s="3"/>
      <c r="WLX87" s="3"/>
      <c r="WMG87" s="3"/>
      <c r="WMP87" s="3"/>
      <c r="WMY87" s="3"/>
      <c r="WNH87" s="3"/>
      <c r="WNQ87" s="3"/>
      <c r="WNZ87" s="3"/>
      <c r="WOI87" s="3"/>
      <c r="WOR87" s="3"/>
      <c r="WPA87" s="3"/>
      <c r="WPJ87" s="3"/>
      <c r="WPS87" s="3"/>
      <c r="WQB87" s="3"/>
      <c r="WQK87" s="3"/>
      <c r="WQT87" s="3"/>
      <c r="WRC87" s="3"/>
      <c r="WRL87" s="3"/>
      <c r="WRU87" s="3"/>
      <c r="WSD87" s="3"/>
      <c r="WSM87" s="3"/>
      <c r="WSV87" s="3"/>
      <c r="WTE87" s="3"/>
      <c r="WTN87" s="3"/>
      <c r="WTW87" s="3"/>
      <c r="WUF87" s="3"/>
      <c r="WUO87" s="3"/>
      <c r="WUX87" s="3"/>
      <c r="WVG87" s="3"/>
      <c r="WVP87" s="3"/>
      <c r="WVY87" s="3"/>
      <c r="WWH87" s="3"/>
      <c r="WWQ87" s="3"/>
      <c r="WWZ87" s="3"/>
      <c r="WXI87" s="3"/>
      <c r="WXR87" s="3"/>
      <c r="WYA87" s="3"/>
      <c r="WYJ87" s="3"/>
      <c r="WYS87" s="3"/>
      <c r="WZB87" s="3"/>
      <c r="WZK87" s="3"/>
      <c r="WZT87" s="3"/>
      <c r="XAC87" s="3"/>
      <c r="XAL87" s="3"/>
      <c r="XAU87" s="3"/>
      <c r="XBD87" s="3"/>
      <c r="XBM87" s="3"/>
      <c r="XBV87" s="3"/>
      <c r="XCE87" s="3"/>
      <c r="XCN87" s="3"/>
      <c r="XCW87" s="3"/>
      <c r="XDF87" s="3"/>
      <c r="XDO87" s="3"/>
      <c r="XDX87" s="3"/>
      <c r="XEG87" s="3"/>
      <c r="XEP87" s="3"/>
      <c r="XEY87" s="3"/>
      <c r="XFD87" s="18"/>
    </row>
    <row r="88" spans="1:16384" hidden="1">
      <c r="A88" s="17"/>
      <c r="B88" s="17"/>
      <c r="C88" s="17"/>
      <c r="D88" s="17"/>
      <c r="E88" s="17"/>
      <c r="F88" s="17"/>
      <c r="G88" s="17"/>
      <c r="H88" s="17"/>
      <c r="I88" s="3"/>
      <c r="J88" s="17"/>
      <c r="K88" s="17"/>
      <c r="L88" s="17"/>
      <c r="M88" s="17"/>
      <c r="N88" s="17"/>
      <c r="O88" s="17"/>
      <c r="P88" s="17"/>
      <c r="Q88" s="3"/>
      <c r="R88" s="17"/>
      <c r="S88" s="17"/>
      <c r="T88" s="17"/>
      <c r="U88" s="17"/>
      <c r="V88" s="17"/>
      <c r="W88" s="17"/>
      <c r="X88" s="17"/>
      <c r="Y88" s="17"/>
      <c r="Z88" s="3"/>
      <c r="AA88" s="17"/>
      <c r="AB88" s="17"/>
      <c r="AC88" s="17"/>
      <c r="AD88" s="17"/>
      <c r="AE88" s="17"/>
      <c r="AF88" s="17"/>
      <c r="AG88" s="17"/>
      <c r="AH88" s="17"/>
      <c r="AI88" s="3"/>
      <c r="AJ88" s="17"/>
      <c r="AK88" s="17"/>
      <c r="AL88" s="17"/>
      <c r="AM88" s="17"/>
      <c r="AN88" s="17"/>
      <c r="AO88" s="17"/>
      <c r="AP88" s="17"/>
      <c r="AQ88" s="17"/>
      <c r="AR88" s="3"/>
      <c r="AS88" s="17"/>
      <c r="AT88" s="17"/>
      <c r="AU88" s="17"/>
      <c r="AV88" s="17"/>
      <c r="AW88" s="17"/>
      <c r="AX88" s="17"/>
      <c r="AY88" s="17"/>
      <c r="AZ88" s="17"/>
      <c r="BA88" s="3"/>
      <c r="BB88" s="17"/>
      <c r="BC88" s="17"/>
      <c r="BD88" s="17"/>
      <c r="BE88" s="17"/>
      <c r="BF88" s="17"/>
      <c r="BG88" s="17"/>
      <c r="BH88" s="17"/>
      <c r="BI88" s="17"/>
      <c r="BJ88" s="3"/>
      <c r="BK88" s="17"/>
      <c r="BL88" s="17"/>
      <c r="BM88" s="17"/>
      <c r="BN88" s="17"/>
      <c r="BO88" s="17"/>
      <c r="BP88" s="17"/>
      <c r="BQ88" s="17"/>
      <c r="BR88" s="17"/>
      <c r="BS88" s="3"/>
      <c r="BT88" s="17"/>
      <c r="BU88" s="17"/>
      <c r="BV88" s="17"/>
      <c r="BW88" s="17"/>
      <c r="BX88" s="17"/>
      <c r="BY88" s="17"/>
      <c r="BZ88" s="17"/>
      <c r="CA88" s="17"/>
      <c r="CB88" s="3"/>
      <c r="CC88" s="17"/>
      <c r="CD88" s="17"/>
      <c r="CE88" s="17"/>
      <c r="CF88" s="17"/>
      <c r="CG88" s="17"/>
      <c r="CH88" s="17"/>
      <c r="CI88" s="17"/>
      <c r="CJ88" s="17"/>
      <c r="CK88" s="3"/>
      <c r="CL88" s="17"/>
      <c r="CM88" s="17"/>
      <c r="CN88" s="17"/>
      <c r="CO88" s="17"/>
      <c r="CP88" s="17"/>
      <c r="CQ88" s="17"/>
      <c r="CR88" s="17"/>
      <c r="CS88" s="17"/>
      <c r="CT88" s="3"/>
      <c r="CU88" s="17"/>
      <c r="CV88" s="17"/>
      <c r="CW88" s="17"/>
      <c r="CX88" s="17"/>
      <c r="CY88" s="17"/>
      <c r="CZ88" s="17"/>
      <c r="DA88" s="17"/>
      <c r="DB88" s="17"/>
      <c r="DC88" s="3"/>
      <c r="DD88" s="17"/>
      <c r="DE88" s="17"/>
      <c r="DF88" s="17"/>
      <c r="DG88" s="17"/>
      <c r="DH88" s="17"/>
      <c r="DI88" s="17"/>
      <c r="DJ88" s="17"/>
      <c r="DK88" s="17"/>
      <c r="DL88" s="3"/>
      <c r="DM88" s="17"/>
      <c r="DN88" s="17"/>
      <c r="DO88" s="17"/>
      <c r="DP88" s="17"/>
      <c r="DQ88" s="17"/>
      <c r="DR88" s="17"/>
      <c r="DS88" s="17"/>
      <c r="DT88" s="17"/>
      <c r="DU88" s="3"/>
      <c r="DV88" s="17"/>
      <c r="DW88" s="17"/>
      <c r="DX88" s="17"/>
      <c r="DY88" s="17"/>
      <c r="DZ88" s="17"/>
      <c r="EA88" s="17"/>
      <c r="EB88" s="17"/>
      <c r="EC88" s="17"/>
      <c r="ED88" s="3"/>
      <c r="EE88" s="17"/>
      <c r="EF88" s="17"/>
      <c r="EG88" s="17"/>
      <c r="EH88" s="17"/>
      <c r="EI88" s="17"/>
      <c r="EJ88" s="17"/>
      <c r="EK88" s="17"/>
      <c r="EL88" s="17"/>
      <c r="EM88" s="3"/>
      <c r="EN88" s="17"/>
      <c r="EO88" s="17"/>
      <c r="EP88" s="17"/>
      <c r="EQ88" s="17"/>
      <c r="ER88" s="17"/>
      <c r="ES88" s="17"/>
      <c r="ET88" s="17"/>
      <c r="EU88" s="17"/>
      <c r="EV88" s="3"/>
      <c r="EW88" s="17"/>
      <c r="EX88" s="17"/>
      <c r="EY88" s="17"/>
      <c r="EZ88" s="17"/>
      <c r="FA88" s="17"/>
      <c r="FB88" s="17"/>
      <c r="FC88" s="17"/>
      <c r="FD88" s="17"/>
      <c r="FE88" s="3"/>
      <c r="FF88" s="17"/>
      <c r="FG88" s="17"/>
      <c r="FH88" s="17"/>
      <c r="FI88" s="17"/>
      <c r="FJ88" s="17"/>
      <c r="FK88" s="17"/>
      <c r="FL88" s="17"/>
      <c r="FM88" s="17"/>
      <c r="FN88" s="3"/>
      <c r="FO88" s="17"/>
      <c r="FP88" s="17"/>
      <c r="FQ88" s="17"/>
      <c r="FR88" s="17"/>
      <c r="FS88" s="17"/>
      <c r="FT88" s="17"/>
      <c r="FU88" s="17"/>
      <c r="FV88" s="17"/>
      <c r="FW88" s="3"/>
      <c r="FX88" s="17"/>
      <c r="FY88" s="17"/>
      <c r="FZ88" s="17"/>
      <c r="GA88" s="17"/>
      <c r="GB88" s="17"/>
      <c r="GC88" s="17"/>
      <c r="GD88" s="17"/>
      <c r="GE88" s="17"/>
      <c r="GF88" s="3"/>
      <c r="GG88" s="17"/>
      <c r="GH88" s="17"/>
      <c r="GI88" s="17"/>
      <c r="GJ88" s="17"/>
      <c r="GK88" s="17"/>
      <c r="GL88" s="17"/>
      <c r="GM88" s="17"/>
      <c r="GN88" s="17"/>
      <c r="GO88" s="3"/>
      <c r="GP88" s="17"/>
      <c r="GQ88" s="17"/>
      <c r="GR88" s="17"/>
      <c r="GS88" s="17"/>
      <c r="GT88" s="17"/>
      <c r="GU88" s="17"/>
      <c r="GV88" s="17"/>
      <c r="GW88" s="17"/>
      <c r="GX88" s="3"/>
      <c r="GY88" s="17"/>
      <c r="GZ88" s="17"/>
      <c r="HA88" s="17"/>
      <c r="HB88" s="17"/>
      <c r="HC88" s="17"/>
      <c r="HD88" s="17"/>
      <c r="HE88" s="17"/>
      <c r="HF88" s="17"/>
      <c r="HG88" s="3"/>
      <c r="HH88" s="17"/>
      <c r="HI88" s="17"/>
      <c r="HJ88" s="17"/>
      <c r="HK88" s="17"/>
      <c r="HL88" s="17"/>
      <c r="HM88" s="17"/>
      <c r="HN88" s="17"/>
      <c r="HO88" s="17"/>
      <c r="HP88" s="3"/>
      <c r="HQ88" s="17"/>
      <c r="HR88" s="17"/>
      <c r="HS88" s="17"/>
      <c r="HT88" s="17"/>
      <c r="HU88" s="17"/>
      <c r="HV88" s="17"/>
      <c r="HW88" s="17"/>
      <c r="HX88" s="17"/>
      <c r="HY88" s="3"/>
      <c r="HZ88" s="17"/>
      <c r="IA88" s="17"/>
      <c r="IB88" s="17"/>
      <c r="IC88" s="17"/>
      <c r="ID88" s="17"/>
      <c r="IE88" s="17"/>
      <c r="IF88" s="17"/>
      <c r="IG88" s="17"/>
      <c r="IH88" s="3"/>
      <c r="II88" s="17"/>
      <c r="IJ88" s="17"/>
      <c r="IK88" s="17"/>
      <c r="IL88" s="17"/>
      <c r="IM88" s="17"/>
      <c r="IN88" s="17"/>
      <c r="IO88" s="17"/>
      <c r="IP88" s="17"/>
      <c r="IQ88" s="3"/>
      <c r="IR88" s="17"/>
      <c r="IS88" s="17"/>
      <c r="IT88" s="17"/>
      <c r="IU88" s="17"/>
      <c r="IV88" s="17"/>
      <c r="IW88" s="17"/>
      <c r="IX88" s="17"/>
      <c r="IY88" s="17"/>
      <c r="IZ88" s="3"/>
      <c r="JA88" s="17"/>
      <c r="JB88" s="17"/>
      <c r="JC88" s="17"/>
      <c r="JD88" s="17"/>
      <c r="JE88" s="17"/>
      <c r="JF88" s="17"/>
      <c r="JG88" s="17"/>
      <c r="JH88" s="17"/>
      <c r="JI88" s="3"/>
      <c r="JJ88" s="17"/>
      <c r="JK88" s="17"/>
      <c r="JL88" s="17"/>
      <c r="JM88" s="17"/>
      <c r="JN88" s="17"/>
      <c r="JO88" s="17"/>
      <c r="JP88" s="17"/>
      <c r="JQ88" s="17"/>
      <c r="JR88" s="3"/>
      <c r="JS88" s="17"/>
      <c r="JT88" s="17"/>
      <c r="JU88" s="17"/>
      <c r="JV88" s="17"/>
      <c r="JW88" s="17"/>
      <c r="JX88" s="17"/>
      <c r="JY88" s="17"/>
      <c r="JZ88" s="17"/>
      <c r="KA88" s="3"/>
      <c r="KB88" s="17"/>
      <c r="KC88" s="17"/>
      <c r="KD88" s="17"/>
      <c r="KE88" s="17"/>
      <c r="KF88" s="17"/>
      <c r="KG88" s="17"/>
      <c r="KH88" s="17"/>
      <c r="KI88" s="17"/>
      <c r="KJ88" s="3"/>
      <c r="KK88" s="17"/>
      <c r="KL88" s="17"/>
      <c r="KM88" s="17"/>
      <c r="KN88" s="17"/>
      <c r="KO88" s="17"/>
      <c r="KP88" s="17"/>
      <c r="KQ88" s="17"/>
      <c r="KR88" s="17"/>
      <c r="KS88" s="3"/>
      <c r="KT88" s="17"/>
      <c r="KU88" s="17"/>
      <c r="KV88" s="17"/>
      <c r="KW88" s="17"/>
      <c r="KX88" s="17"/>
      <c r="KY88" s="17"/>
      <c r="KZ88" s="17"/>
      <c r="LA88" s="17"/>
      <c r="LB88" s="3"/>
      <c r="LC88" s="17"/>
      <c r="LD88" s="17"/>
      <c r="LE88" s="17"/>
      <c r="LF88" s="17"/>
      <c r="LG88" s="17"/>
      <c r="LH88" s="17"/>
      <c r="LI88" s="17"/>
      <c r="LJ88" s="17"/>
      <c r="LK88" s="3"/>
      <c r="LL88" s="17"/>
      <c r="LM88" s="17"/>
      <c r="LN88" s="17"/>
      <c r="LO88" s="17"/>
      <c r="LP88" s="17"/>
      <c r="LQ88" s="17"/>
      <c r="LR88" s="17"/>
      <c r="LS88" s="17"/>
      <c r="LT88" s="3"/>
      <c r="LU88" s="17"/>
      <c r="LV88" s="17"/>
      <c r="LW88" s="17"/>
      <c r="LX88" s="17"/>
      <c r="LY88" s="17"/>
      <c r="LZ88" s="17"/>
      <c r="MA88" s="17"/>
      <c r="MB88" s="17"/>
      <c r="MC88" s="3"/>
      <c r="MD88" s="17"/>
      <c r="ME88" s="17"/>
      <c r="MF88" s="17"/>
      <c r="MG88" s="17"/>
      <c r="MH88" s="17"/>
      <c r="MI88" s="17"/>
      <c r="MJ88" s="17"/>
      <c r="MK88" s="17"/>
      <c r="ML88" s="3"/>
      <c r="MM88" s="17"/>
      <c r="MN88" s="17"/>
      <c r="MO88" s="17"/>
      <c r="MP88" s="17"/>
      <c r="MQ88" s="17"/>
      <c r="MR88" s="17"/>
      <c r="MS88" s="17"/>
      <c r="MT88" s="17"/>
      <c r="MU88" s="3"/>
      <c r="MV88" s="17"/>
      <c r="MW88" s="17"/>
      <c r="MX88" s="17"/>
      <c r="MY88" s="17"/>
      <c r="MZ88" s="17"/>
      <c r="NA88" s="17"/>
      <c r="NB88" s="17"/>
      <c r="NC88" s="17"/>
      <c r="ND88" s="3"/>
      <c r="NE88" s="17"/>
      <c r="NF88" s="17"/>
      <c r="NG88" s="17"/>
      <c r="NH88" s="17"/>
      <c r="NI88" s="17"/>
      <c r="NJ88" s="17"/>
      <c r="NK88" s="17"/>
      <c r="NL88" s="17"/>
      <c r="NM88" s="3"/>
      <c r="NN88" s="17"/>
      <c r="NO88" s="17"/>
      <c r="NP88" s="17"/>
      <c r="NQ88" s="17"/>
      <c r="NR88" s="17"/>
      <c r="NS88" s="17"/>
      <c r="NT88" s="17"/>
      <c r="NU88" s="17"/>
      <c r="NV88" s="3"/>
      <c r="NW88" s="17"/>
      <c r="NX88" s="17"/>
      <c r="NY88" s="17"/>
      <c r="NZ88" s="17"/>
      <c r="OA88" s="17"/>
      <c r="OB88" s="17"/>
      <c r="OC88" s="17"/>
      <c r="OD88" s="17"/>
      <c r="OE88" s="3"/>
      <c r="OF88" s="17"/>
      <c r="OG88" s="17"/>
      <c r="OH88" s="17"/>
      <c r="OI88" s="17"/>
      <c r="OJ88" s="17"/>
      <c r="OK88" s="17"/>
      <c r="OL88" s="17"/>
      <c r="OM88" s="17"/>
      <c r="ON88" s="3"/>
      <c r="OO88" s="17"/>
      <c r="OP88" s="17"/>
      <c r="OQ88" s="17"/>
      <c r="OR88" s="17"/>
      <c r="OS88" s="17"/>
      <c r="OT88" s="17"/>
      <c r="OU88" s="17"/>
      <c r="OV88" s="17"/>
      <c r="OW88" s="3"/>
      <c r="OX88" s="17"/>
      <c r="OY88" s="17"/>
      <c r="OZ88" s="17"/>
      <c r="PA88" s="17"/>
      <c r="PB88" s="17"/>
      <c r="PC88" s="17"/>
      <c r="PD88" s="17"/>
      <c r="PE88" s="17"/>
      <c r="PF88" s="3"/>
      <c r="PG88" s="17"/>
      <c r="PH88" s="17"/>
      <c r="PI88" s="17"/>
      <c r="PJ88" s="17"/>
      <c r="PK88" s="17"/>
      <c r="PL88" s="17"/>
      <c r="PM88" s="17"/>
      <c r="PN88" s="17"/>
      <c r="PO88" s="3"/>
      <c r="PP88" s="17"/>
      <c r="PQ88" s="17"/>
      <c r="PR88" s="17"/>
      <c r="PS88" s="17"/>
      <c r="PT88" s="17"/>
      <c r="PU88" s="17"/>
      <c r="PV88" s="17"/>
      <c r="PW88" s="17"/>
      <c r="PX88" s="3"/>
      <c r="PY88" s="17"/>
      <c r="PZ88" s="17"/>
      <c r="QA88" s="17"/>
      <c r="QB88" s="17"/>
      <c r="QC88" s="17"/>
      <c r="QD88" s="17"/>
      <c r="QE88" s="17"/>
      <c r="QF88" s="17"/>
      <c r="QG88" s="3"/>
      <c r="QH88" s="17"/>
      <c r="QI88" s="17"/>
      <c r="QJ88" s="17"/>
      <c r="QK88" s="17"/>
      <c r="QL88" s="17"/>
      <c r="QM88" s="17"/>
      <c r="QN88" s="17"/>
      <c r="QO88" s="17"/>
      <c r="QP88" s="3"/>
      <c r="QQ88" s="17"/>
      <c r="QR88" s="17"/>
      <c r="QS88" s="17"/>
      <c r="QT88" s="17"/>
      <c r="QU88" s="17"/>
      <c r="QV88" s="17"/>
      <c r="QW88" s="17"/>
      <c r="QX88" s="17"/>
      <c r="QY88" s="3"/>
      <c r="QZ88" s="17"/>
      <c r="RA88" s="17"/>
      <c r="RB88" s="17"/>
      <c r="RC88" s="17"/>
      <c r="RD88" s="17"/>
      <c r="RE88" s="17"/>
      <c r="RF88" s="17"/>
      <c r="RG88" s="17"/>
      <c r="RH88" s="3"/>
      <c r="RI88" s="17"/>
      <c r="RJ88" s="17"/>
      <c r="RK88" s="17"/>
      <c r="RL88" s="17"/>
      <c r="RM88" s="17"/>
      <c r="RN88" s="17"/>
      <c r="RO88" s="17"/>
      <c r="RP88" s="17"/>
      <c r="RQ88" s="3"/>
      <c r="RR88" s="17"/>
      <c r="RS88" s="17"/>
      <c r="RT88" s="17"/>
      <c r="RU88" s="17"/>
      <c r="RV88" s="17"/>
      <c r="RW88" s="17"/>
      <c r="RX88" s="17"/>
      <c r="RY88" s="17"/>
      <c r="RZ88" s="3"/>
      <c r="SA88" s="17"/>
      <c r="SB88" s="17"/>
      <c r="SC88" s="17"/>
      <c r="SD88" s="17"/>
      <c r="SE88" s="17"/>
      <c r="SF88" s="17"/>
      <c r="SG88" s="17"/>
      <c r="SH88" s="17"/>
      <c r="SI88" s="3"/>
      <c r="SJ88" s="17"/>
      <c r="SK88" s="17"/>
      <c r="SL88" s="17"/>
      <c r="SM88" s="17"/>
      <c r="SN88" s="17"/>
      <c r="SO88" s="17"/>
      <c r="SP88" s="17"/>
      <c r="SQ88" s="17"/>
      <c r="SR88" s="3"/>
      <c r="SS88" s="17"/>
      <c r="ST88" s="17"/>
      <c r="SU88" s="17"/>
      <c r="SV88" s="17"/>
      <c r="SW88" s="17"/>
      <c r="SX88" s="17"/>
      <c r="SY88" s="17"/>
      <c r="SZ88" s="17"/>
      <c r="TA88" s="3"/>
      <c r="TB88" s="17"/>
      <c r="TC88" s="17"/>
      <c r="TD88" s="17"/>
      <c r="TE88" s="17"/>
      <c r="TF88" s="17"/>
      <c r="TG88" s="17"/>
      <c r="TH88" s="17"/>
      <c r="TI88" s="17"/>
      <c r="TJ88" s="3"/>
      <c r="TK88" s="17"/>
      <c r="TL88" s="17"/>
      <c r="TM88" s="17"/>
      <c r="TN88" s="17"/>
      <c r="TO88" s="17"/>
      <c r="TP88" s="17"/>
      <c r="TQ88" s="17"/>
      <c r="TR88" s="17"/>
      <c r="TS88" s="3"/>
      <c r="TT88" s="17"/>
      <c r="TU88" s="17"/>
      <c r="TV88" s="17"/>
      <c r="TW88" s="17"/>
      <c r="TX88" s="17"/>
      <c r="TY88" s="17"/>
      <c r="TZ88" s="17"/>
      <c r="UA88" s="17"/>
      <c r="UB88" s="3"/>
      <c r="UC88" s="17"/>
      <c r="UD88" s="17"/>
      <c r="UE88" s="17"/>
      <c r="UF88" s="17"/>
      <c r="UG88" s="17"/>
      <c r="UH88" s="17"/>
      <c r="UI88" s="17"/>
      <c r="UJ88" s="17"/>
      <c r="UK88" s="3"/>
      <c r="UL88" s="17"/>
      <c r="UM88" s="17"/>
      <c r="UN88" s="17"/>
      <c r="UO88" s="17"/>
      <c r="UP88" s="17"/>
      <c r="UQ88" s="17"/>
      <c r="UR88" s="17"/>
      <c r="US88" s="17"/>
      <c r="UT88" s="3"/>
      <c r="UU88" s="17"/>
      <c r="UV88" s="17"/>
      <c r="UW88" s="17"/>
      <c r="UX88" s="17"/>
      <c r="UY88" s="17"/>
      <c r="UZ88" s="17"/>
      <c r="VA88" s="17"/>
      <c r="VB88" s="17"/>
      <c r="VC88" s="3"/>
      <c r="VD88" s="17"/>
      <c r="VE88" s="17"/>
      <c r="VF88" s="17"/>
      <c r="VG88" s="17"/>
      <c r="VH88" s="17"/>
      <c r="VI88" s="17"/>
      <c r="VJ88" s="17"/>
      <c r="VK88" s="17"/>
      <c r="VL88" s="3"/>
      <c r="VM88" s="17"/>
      <c r="VN88" s="17"/>
      <c r="VO88" s="17"/>
      <c r="VP88" s="17"/>
      <c r="VQ88" s="17"/>
      <c r="VR88" s="17"/>
      <c r="VS88" s="17"/>
      <c r="VT88" s="17"/>
      <c r="VU88" s="3"/>
      <c r="VV88" s="17"/>
      <c r="VW88" s="17"/>
      <c r="VX88" s="17"/>
      <c r="VY88" s="17"/>
      <c r="VZ88" s="17"/>
      <c r="WA88" s="17"/>
      <c r="WB88" s="17"/>
      <c r="WC88" s="17"/>
      <c r="WD88" s="3"/>
      <c r="WE88" s="17"/>
      <c r="WF88" s="17"/>
      <c r="WG88" s="17"/>
      <c r="WH88" s="17"/>
      <c r="WI88" s="17"/>
      <c r="WJ88" s="17"/>
      <c r="WK88" s="17"/>
      <c r="WL88" s="17"/>
      <c r="WM88" s="3"/>
      <c r="WN88" s="17"/>
      <c r="WO88" s="17"/>
      <c r="WP88" s="17"/>
      <c r="WQ88" s="17"/>
      <c r="WR88" s="17"/>
      <c r="WS88" s="17"/>
      <c r="WT88" s="17"/>
      <c r="WU88" s="17"/>
      <c r="WV88" s="3"/>
      <c r="WW88" s="17"/>
      <c r="WX88" s="17"/>
      <c r="WY88" s="17"/>
      <c r="WZ88" s="17"/>
      <c r="XA88" s="17"/>
      <c r="XB88" s="17"/>
      <c r="XC88" s="17"/>
      <c r="XD88" s="17"/>
      <c r="XE88" s="3"/>
      <c r="XF88" s="17"/>
      <c r="XG88" s="17"/>
      <c r="XH88" s="17"/>
      <c r="XI88" s="17"/>
      <c r="XJ88" s="17"/>
      <c r="XK88" s="17"/>
      <c r="XL88" s="17"/>
      <c r="XM88" s="17"/>
      <c r="XN88" s="3"/>
      <c r="XO88" s="17"/>
      <c r="XP88" s="17"/>
      <c r="XQ88" s="17"/>
      <c r="XR88" s="17"/>
      <c r="XS88" s="17"/>
      <c r="XT88" s="17"/>
      <c r="XU88" s="17"/>
      <c r="XV88" s="17"/>
      <c r="XW88" s="3"/>
      <c r="XX88" s="17"/>
      <c r="XY88" s="17"/>
      <c r="XZ88" s="17"/>
      <c r="YA88" s="17"/>
      <c r="YB88" s="17"/>
      <c r="YC88" s="17"/>
      <c r="YD88" s="17"/>
      <c r="YE88" s="17"/>
      <c r="YF88" s="3"/>
      <c r="YG88" s="17"/>
      <c r="YH88" s="17"/>
      <c r="YI88" s="17"/>
      <c r="YJ88" s="17"/>
      <c r="YK88" s="17"/>
      <c r="YL88" s="17"/>
      <c r="YM88" s="17"/>
      <c r="YN88" s="17"/>
      <c r="YO88" s="3"/>
      <c r="YP88" s="17"/>
      <c r="YQ88" s="17"/>
      <c r="YR88" s="17"/>
      <c r="YS88" s="17"/>
      <c r="YT88" s="17"/>
      <c r="YU88" s="17"/>
      <c r="YV88" s="17"/>
      <c r="YW88" s="17"/>
      <c r="YX88" s="3"/>
      <c r="YY88" s="17"/>
      <c r="YZ88" s="17"/>
      <c r="ZA88" s="17"/>
      <c r="ZB88" s="17"/>
      <c r="ZC88" s="17"/>
      <c r="ZD88" s="17"/>
      <c r="ZE88" s="17"/>
      <c r="ZF88" s="17"/>
      <c r="ZG88" s="3"/>
      <c r="ZH88" s="17"/>
      <c r="ZI88" s="17"/>
      <c r="ZJ88" s="17"/>
      <c r="ZK88" s="17"/>
      <c r="ZL88" s="17"/>
      <c r="ZM88" s="17"/>
      <c r="ZN88" s="17"/>
      <c r="ZO88" s="17"/>
      <c r="ZP88" s="3"/>
      <c r="ZQ88" s="17"/>
      <c r="ZR88" s="17"/>
      <c r="ZS88" s="17"/>
      <c r="ZT88" s="17"/>
      <c r="ZU88" s="17"/>
      <c r="ZV88" s="17"/>
      <c r="ZW88" s="17"/>
      <c r="ZX88" s="17"/>
      <c r="ZY88" s="3"/>
      <c r="ZZ88" s="17"/>
      <c r="AAA88" s="17"/>
      <c r="AAB88" s="17"/>
      <c r="AAC88" s="17"/>
      <c r="AAD88" s="17"/>
      <c r="AAE88" s="17"/>
      <c r="AAF88" s="17"/>
      <c r="AAG88" s="17"/>
      <c r="AAH88" s="3"/>
      <c r="AAI88" s="17"/>
      <c r="AAJ88" s="17"/>
      <c r="AAK88" s="17"/>
      <c r="AAL88" s="17"/>
      <c r="AAM88" s="17"/>
      <c r="AAN88" s="17"/>
      <c r="AAO88" s="17"/>
      <c r="AAP88" s="17"/>
      <c r="AAQ88" s="3"/>
      <c r="AAR88" s="17"/>
      <c r="AAS88" s="17"/>
      <c r="AAT88" s="17"/>
      <c r="AAU88" s="17"/>
      <c r="AAV88" s="17"/>
      <c r="AAW88" s="17"/>
      <c r="AAX88" s="17"/>
      <c r="AAY88" s="17"/>
      <c r="AAZ88" s="3"/>
      <c r="ABA88" s="17"/>
      <c r="ABB88" s="17"/>
      <c r="ABC88" s="17"/>
      <c r="ABD88" s="17"/>
      <c r="ABE88" s="17"/>
      <c r="ABF88" s="17"/>
      <c r="ABG88" s="17"/>
      <c r="ABH88" s="17"/>
      <c r="ABI88" s="3"/>
      <c r="ABJ88" s="17"/>
      <c r="ABK88" s="17"/>
      <c r="ABL88" s="17"/>
      <c r="ABM88" s="17"/>
      <c r="ABN88" s="17"/>
      <c r="ABO88" s="17"/>
      <c r="ABP88" s="17"/>
      <c r="ABQ88" s="17"/>
      <c r="ABR88" s="3"/>
      <c r="ABS88" s="17"/>
      <c r="ABT88" s="17"/>
      <c r="ABU88" s="17"/>
      <c r="ABV88" s="17"/>
      <c r="ABW88" s="17"/>
      <c r="ABX88" s="17"/>
      <c r="ABY88" s="17"/>
      <c r="ABZ88" s="17"/>
      <c r="ACA88" s="3"/>
      <c r="ACB88" s="17"/>
      <c r="ACC88" s="17"/>
      <c r="ACD88" s="17"/>
      <c r="ACE88" s="17"/>
      <c r="ACF88" s="17"/>
      <c r="ACG88" s="17"/>
      <c r="ACH88" s="17"/>
      <c r="ACI88" s="17"/>
      <c r="ACJ88" s="3"/>
      <c r="ACK88" s="17"/>
      <c r="ACL88" s="17"/>
      <c r="ACM88" s="17"/>
      <c r="ACN88" s="17"/>
      <c r="ACO88" s="17"/>
      <c r="ACP88" s="17"/>
      <c r="ACQ88" s="17"/>
      <c r="ACR88" s="17"/>
      <c r="ACS88" s="3"/>
      <c r="ACT88" s="17"/>
      <c r="ACU88" s="17"/>
      <c r="ACV88" s="17"/>
      <c r="ACW88" s="17"/>
      <c r="ACX88" s="17"/>
      <c r="ACY88" s="17"/>
      <c r="ACZ88" s="17"/>
      <c r="ADA88" s="17"/>
      <c r="ADB88" s="3"/>
      <c r="ADC88" s="17"/>
      <c r="ADD88" s="17"/>
      <c r="ADE88" s="17"/>
      <c r="ADF88" s="17"/>
      <c r="ADG88" s="17"/>
      <c r="ADH88" s="17"/>
      <c r="ADI88" s="17"/>
      <c r="ADJ88" s="17"/>
      <c r="ADK88" s="3"/>
      <c r="ADL88" s="17"/>
      <c r="ADM88" s="17"/>
      <c r="ADN88" s="17"/>
      <c r="ADO88" s="17"/>
      <c r="ADP88" s="17"/>
      <c r="ADQ88" s="17"/>
      <c r="ADR88" s="17"/>
      <c r="ADS88" s="17"/>
      <c r="ADT88" s="3"/>
      <c r="ADU88" s="17"/>
      <c r="ADV88" s="17"/>
      <c r="ADW88" s="17"/>
      <c r="ADX88" s="17"/>
      <c r="ADY88" s="17"/>
      <c r="ADZ88" s="17"/>
      <c r="AEA88" s="17"/>
      <c r="AEB88" s="17"/>
      <c r="AEC88" s="3"/>
      <c r="AED88" s="17"/>
      <c r="AEE88" s="17"/>
      <c r="AEF88" s="17"/>
      <c r="AEG88" s="17"/>
      <c r="AEH88" s="17"/>
      <c r="AEI88" s="17"/>
      <c r="AEJ88" s="17"/>
      <c r="AEK88" s="17"/>
      <c r="AEL88" s="3"/>
      <c r="AEM88" s="17"/>
      <c r="AEN88" s="17"/>
      <c r="AEO88" s="17"/>
      <c r="AEP88" s="17"/>
      <c r="AEQ88" s="17"/>
      <c r="AER88" s="17"/>
      <c r="AES88" s="17"/>
      <c r="AET88" s="17"/>
      <c r="AEU88" s="3"/>
      <c r="AEV88" s="17"/>
      <c r="AEW88" s="17"/>
      <c r="AEX88" s="17"/>
      <c r="AEY88" s="17"/>
      <c r="AEZ88" s="17"/>
      <c r="AFA88" s="17"/>
      <c r="AFB88" s="17"/>
      <c r="AFC88" s="17"/>
      <c r="AFD88" s="3"/>
      <c r="AFE88" s="17"/>
      <c r="AFF88" s="17"/>
      <c r="AFG88" s="17"/>
      <c r="AFH88" s="17"/>
      <c r="AFI88" s="17"/>
      <c r="AFJ88" s="17"/>
      <c r="AFK88" s="17"/>
      <c r="AFL88" s="17"/>
      <c r="AFM88" s="3"/>
      <c r="AFN88" s="17"/>
      <c r="AFO88" s="17"/>
      <c r="AFP88" s="17"/>
      <c r="AFQ88" s="17"/>
      <c r="AFR88" s="17"/>
      <c r="AFS88" s="17"/>
      <c r="AFT88" s="17"/>
      <c r="AFU88" s="17"/>
      <c r="AFV88" s="3"/>
      <c r="AFW88" s="17"/>
      <c r="AFX88" s="17"/>
      <c r="AFY88" s="17"/>
      <c r="AFZ88" s="17"/>
      <c r="AGA88" s="17"/>
      <c r="AGB88" s="17"/>
      <c r="AGC88" s="17"/>
      <c r="AGD88" s="17"/>
      <c r="AGE88" s="3"/>
      <c r="AGF88" s="17"/>
      <c r="AGG88" s="17"/>
      <c r="AGH88" s="17"/>
      <c r="AGI88" s="17"/>
      <c r="AGJ88" s="17"/>
      <c r="AGK88" s="17"/>
      <c r="AGL88" s="17"/>
      <c r="AGM88" s="17"/>
      <c r="AGN88" s="3"/>
      <c r="AGO88" s="17"/>
      <c r="AGP88" s="17"/>
      <c r="AGQ88" s="17"/>
      <c r="AGR88" s="17"/>
      <c r="AGS88" s="17"/>
      <c r="AGT88" s="17"/>
      <c r="AGU88" s="17"/>
      <c r="AGV88" s="17"/>
      <c r="AGW88" s="3"/>
      <c r="AGX88" s="17"/>
      <c r="AGY88" s="17"/>
      <c r="AGZ88" s="17"/>
      <c r="AHA88" s="17"/>
      <c r="AHB88" s="17"/>
      <c r="AHC88" s="17"/>
      <c r="AHD88" s="17"/>
      <c r="AHE88" s="17"/>
      <c r="AHF88" s="3"/>
      <c r="AHG88" s="17"/>
      <c r="AHH88" s="17"/>
      <c r="AHI88" s="17"/>
      <c r="AHJ88" s="17"/>
      <c r="AHK88" s="17"/>
      <c r="AHL88" s="17"/>
      <c r="AHM88" s="17"/>
      <c r="AHN88" s="17"/>
      <c r="AHO88" s="3"/>
      <c r="AHP88" s="17"/>
      <c r="AHQ88" s="17"/>
      <c r="AHR88" s="17"/>
      <c r="AHS88" s="17"/>
      <c r="AHT88" s="17"/>
      <c r="AHU88" s="17"/>
      <c r="AHV88" s="17"/>
      <c r="AHW88" s="17"/>
      <c r="AHX88" s="3"/>
      <c r="AHY88" s="17"/>
      <c r="AHZ88" s="17"/>
      <c r="AIA88" s="17"/>
      <c r="AIB88" s="17"/>
      <c r="AIC88" s="17"/>
      <c r="AID88" s="17"/>
      <c r="AIE88" s="17"/>
      <c r="AIF88" s="17"/>
      <c r="AIG88" s="3"/>
      <c r="AIH88" s="17"/>
      <c r="AII88" s="17"/>
      <c r="AIJ88" s="17"/>
      <c r="AIK88" s="17"/>
      <c r="AIL88" s="17"/>
      <c r="AIM88" s="17"/>
      <c r="AIN88" s="17"/>
      <c r="AIO88" s="17"/>
      <c r="AIP88" s="3"/>
      <c r="AIQ88" s="17"/>
      <c r="AIR88" s="17"/>
      <c r="AIS88" s="17"/>
      <c r="AIT88" s="17"/>
      <c r="AIU88" s="17"/>
      <c r="AIV88" s="17"/>
      <c r="AIW88" s="17"/>
      <c r="AIX88" s="17"/>
      <c r="AIY88" s="3"/>
      <c r="AIZ88" s="17"/>
      <c r="AJA88" s="17"/>
      <c r="AJB88" s="17"/>
      <c r="AJC88" s="17"/>
      <c r="AJD88" s="17"/>
      <c r="AJE88" s="17"/>
      <c r="AJF88" s="17"/>
      <c r="AJG88" s="17"/>
      <c r="AJH88" s="3"/>
      <c r="AJI88" s="17"/>
      <c r="AJJ88" s="17"/>
      <c r="AJK88" s="17"/>
      <c r="AJL88" s="17"/>
      <c r="AJM88" s="17"/>
      <c r="AJN88" s="17"/>
      <c r="AJO88" s="17"/>
      <c r="AJP88" s="17"/>
      <c r="AJQ88" s="3"/>
      <c r="AJR88" s="17"/>
      <c r="AJS88" s="17"/>
      <c r="AJT88" s="17"/>
      <c r="AJU88" s="17"/>
      <c r="AJV88" s="17"/>
      <c r="AJW88" s="17"/>
      <c r="AJX88" s="17"/>
      <c r="AJY88" s="17"/>
      <c r="AJZ88" s="3"/>
      <c r="AKA88" s="17"/>
      <c r="AKB88" s="17"/>
      <c r="AKC88" s="17"/>
      <c r="AKD88" s="17"/>
      <c r="AKE88" s="17"/>
      <c r="AKF88" s="17"/>
      <c r="AKG88" s="17"/>
      <c r="AKH88" s="17"/>
      <c r="AKI88" s="3"/>
      <c r="AKJ88" s="17"/>
      <c r="AKK88" s="17"/>
      <c r="AKL88" s="17"/>
      <c r="AKM88" s="17"/>
      <c r="AKN88" s="17"/>
      <c r="AKO88" s="17"/>
      <c r="AKP88" s="17"/>
      <c r="AKQ88" s="17"/>
      <c r="AKR88" s="3"/>
      <c r="AKS88" s="17"/>
      <c r="AKT88" s="17"/>
      <c r="AKU88" s="17"/>
      <c r="AKV88" s="17"/>
      <c r="AKW88" s="17"/>
      <c r="AKX88" s="17"/>
      <c r="AKY88" s="17"/>
      <c r="AKZ88" s="17"/>
      <c r="ALA88" s="3"/>
      <c r="ALB88" s="17"/>
      <c r="ALC88" s="17"/>
      <c r="ALD88" s="17"/>
      <c r="ALE88" s="17"/>
      <c r="ALF88" s="17"/>
      <c r="ALG88" s="17"/>
      <c r="ALH88" s="17"/>
      <c r="ALI88" s="17"/>
      <c r="ALJ88" s="3"/>
      <c r="ALK88" s="17"/>
      <c r="ALL88" s="17"/>
      <c r="ALM88" s="17"/>
      <c r="ALN88" s="17"/>
      <c r="ALO88" s="17"/>
      <c r="ALP88" s="17"/>
      <c r="ALQ88" s="17"/>
      <c r="ALR88" s="17"/>
      <c r="ALS88" s="3"/>
      <c r="ALT88" s="17"/>
      <c r="ALU88" s="17"/>
      <c r="ALV88" s="17"/>
      <c r="ALW88" s="17"/>
      <c r="ALX88" s="17"/>
      <c r="ALY88" s="17"/>
      <c r="ALZ88" s="17"/>
      <c r="AMA88" s="17"/>
      <c r="AMB88" s="3"/>
      <c r="AMC88" s="17"/>
      <c r="AMD88" s="17"/>
      <c r="AME88" s="17"/>
      <c r="AMF88" s="17"/>
      <c r="AMG88" s="17"/>
      <c r="AMH88" s="17"/>
      <c r="AMI88" s="17"/>
      <c r="AMJ88" s="17"/>
      <c r="AMK88" s="3"/>
      <c r="AML88" s="17"/>
      <c r="AMM88" s="17"/>
      <c r="AMN88" s="17"/>
      <c r="AMO88" s="17"/>
      <c r="AMP88" s="17"/>
      <c r="AMQ88" s="17"/>
      <c r="AMR88" s="17"/>
      <c r="AMS88" s="17"/>
      <c r="AMT88" s="3"/>
      <c r="AMU88" s="17"/>
      <c r="AMV88" s="17"/>
      <c r="AMW88" s="17"/>
      <c r="AMX88" s="17"/>
      <c r="AMY88" s="17"/>
      <c r="AMZ88" s="17"/>
      <c r="ANA88" s="17"/>
      <c r="ANB88" s="17"/>
      <c r="ANC88" s="3"/>
      <c r="AND88" s="17"/>
      <c r="ANE88" s="17"/>
      <c r="ANF88" s="17"/>
      <c r="ANG88" s="17"/>
      <c r="ANH88" s="17"/>
      <c r="ANI88" s="17"/>
      <c r="ANJ88" s="17"/>
      <c r="ANK88" s="17"/>
      <c r="ANL88" s="3"/>
      <c r="ANM88" s="17"/>
      <c r="ANN88" s="17"/>
      <c r="ANO88" s="17"/>
      <c r="ANP88" s="17"/>
      <c r="ANQ88" s="17"/>
      <c r="ANR88" s="17"/>
      <c r="ANS88" s="17"/>
      <c r="ANT88" s="17"/>
      <c r="ANU88" s="3"/>
      <c r="ANV88" s="17"/>
      <c r="ANW88" s="17"/>
      <c r="ANX88" s="17"/>
      <c r="ANY88" s="17"/>
      <c r="ANZ88" s="17"/>
      <c r="AOA88" s="17"/>
      <c r="AOB88" s="17"/>
      <c r="AOC88" s="17"/>
      <c r="AOD88" s="3"/>
      <c r="AOE88" s="17"/>
      <c r="AOF88" s="17"/>
      <c r="AOG88" s="17"/>
      <c r="AOH88" s="17"/>
      <c r="AOI88" s="17"/>
      <c r="AOJ88" s="17"/>
      <c r="AOK88" s="17"/>
      <c r="AOL88" s="17"/>
      <c r="AOM88" s="3"/>
      <c r="AON88" s="17"/>
      <c r="AOO88" s="17"/>
      <c r="AOP88" s="17"/>
      <c r="AOQ88" s="17"/>
      <c r="AOR88" s="17"/>
      <c r="AOS88" s="17"/>
      <c r="AOT88" s="17"/>
      <c r="AOU88" s="17"/>
      <c r="AOV88" s="3"/>
      <c r="AOW88" s="17"/>
      <c r="AOX88" s="17"/>
      <c r="AOY88" s="17"/>
      <c r="AOZ88" s="17"/>
      <c r="APA88" s="17"/>
      <c r="APB88" s="17"/>
      <c r="APC88" s="17"/>
      <c r="APD88" s="17"/>
      <c r="APE88" s="3"/>
      <c r="APF88" s="17"/>
      <c r="APG88" s="17"/>
      <c r="APH88" s="17"/>
      <c r="API88" s="17"/>
      <c r="APJ88" s="17"/>
      <c r="APK88" s="17"/>
      <c r="APL88" s="17"/>
      <c r="APM88" s="17"/>
      <c r="APN88" s="3"/>
      <c r="APO88" s="17"/>
      <c r="APP88" s="17"/>
      <c r="APQ88" s="17"/>
      <c r="APR88" s="17"/>
      <c r="APS88" s="17"/>
      <c r="APT88" s="17"/>
      <c r="APU88" s="17"/>
      <c r="APV88" s="17"/>
      <c r="APW88" s="3"/>
      <c r="APX88" s="17"/>
      <c r="APY88" s="17"/>
      <c r="APZ88" s="17"/>
      <c r="AQA88" s="17"/>
      <c r="AQB88" s="17"/>
      <c r="AQC88" s="17"/>
      <c r="AQD88" s="17"/>
      <c r="AQE88" s="17"/>
      <c r="AQF88" s="3"/>
      <c r="AQG88" s="17"/>
      <c r="AQH88" s="17"/>
      <c r="AQI88" s="17"/>
      <c r="AQJ88" s="17"/>
      <c r="AQK88" s="17"/>
      <c r="AQL88" s="17"/>
      <c r="AQM88" s="17"/>
      <c r="AQN88" s="17"/>
      <c r="AQO88" s="3"/>
      <c r="AQP88" s="17"/>
      <c r="AQQ88" s="17"/>
      <c r="AQR88" s="17"/>
      <c r="AQS88" s="17"/>
      <c r="AQT88" s="17"/>
      <c r="AQU88" s="17"/>
      <c r="AQV88" s="17"/>
      <c r="AQW88" s="17"/>
      <c r="AQX88" s="3"/>
      <c r="AQY88" s="17"/>
      <c r="AQZ88" s="17"/>
      <c r="ARA88" s="17"/>
      <c r="ARB88" s="17"/>
      <c r="ARC88" s="17"/>
      <c r="ARD88" s="17"/>
      <c r="ARE88" s="17"/>
      <c r="ARF88" s="17"/>
      <c r="ARG88" s="3"/>
      <c r="ARH88" s="17"/>
      <c r="ARI88" s="17"/>
      <c r="ARJ88" s="17"/>
      <c r="ARK88" s="17"/>
      <c r="ARL88" s="17"/>
      <c r="ARM88" s="17"/>
      <c r="ARN88" s="17"/>
      <c r="ARO88" s="17"/>
      <c r="ARP88" s="3"/>
      <c r="ARQ88" s="17"/>
      <c r="ARR88" s="17"/>
      <c r="ARS88" s="17"/>
      <c r="ART88" s="17"/>
      <c r="ARU88" s="17"/>
      <c r="ARV88" s="17"/>
      <c r="ARW88" s="17"/>
      <c r="ARX88" s="17"/>
      <c r="ARY88" s="3"/>
      <c r="ARZ88" s="17"/>
      <c r="ASA88" s="17"/>
      <c r="ASB88" s="17"/>
      <c r="ASC88" s="17"/>
      <c r="ASD88" s="17"/>
      <c r="ASE88" s="17"/>
      <c r="ASF88" s="17"/>
      <c r="ASG88" s="17"/>
      <c r="ASH88" s="3"/>
      <c r="ASI88" s="17"/>
      <c r="ASJ88" s="17"/>
      <c r="ASK88" s="17"/>
      <c r="ASL88" s="17"/>
      <c r="ASM88" s="17"/>
      <c r="ASN88" s="17"/>
      <c r="ASO88" s="17"/>
      <c r="ASP88" s="17"/>
      <c r="ASQ88" s="3"/>
      <c r="ASR88" s="17"/>
      <c r="ASS88" s="17"/>
      <c r="AST88" s="17"/>
      <c r="ASU88" s="17"/>
      <c r="ASV88" s="17"/>
      <c r="ASW88" s="17"/>
      <c r="ASX88" s="17"/>
      <c r="ASY88" s="17"/>
      <c r="ASZ88" s="3"/>
      <c r="ATA88" s="17"/>
      <c r="ATB88" s="17"/>
      <c r="ATC88" s="17"/>
      <c r="ATD88" s="17"/>
      <c r="ATE88" s="17"/>
      <c r="ATF88" s="17"/>
      <c r="ATG88" s="17"/>
      <c r="ATH88" s="17"/>
      <c r="ATI88" s="3"/>
      <c r="ATJ88" s="17"/>
      <c r="ATK88" s="17"/>
      <c r="ATL88" s="17"/>
      <c r="ATM88" s="17"/>
      <c r="ATN88" s="17"/>
      <c r="ATO88" s="17"/>
      <c r="ATP88" s="17"/>
      <c r="ATQ88" s="17"/>
      <c r="ATR88" s="3"/>
      <c r="ATS88" s="17"/>
      <c r="ATT88" s="17"/>
      <c r="ATU88" s="17"/>
      <c r="ATV88" s="17"/>
      <c r="ATW88" s="17"/>
      <c r="ATX88" s="17"/>
      <c r="ATY88" s="17"/>
      <c r="ATZ88" s="17"/>
      <c r="AUA88" s="3"/>
      <c r="AUB88" s="17"/>
      <c r="AUC88" s="17"/>
      <c r="AUD88" s="17"/>
      <c r="AUE88" s="17"/>
      <c r="AUF88" s="17"/>
      <c r="AUG88" s="17"/>
      <c r="AUH88" s="17"/>
      <c r="AUI88" s="17"/>
      <c r="AUJ88" s="3"/>
      <c r="AUK88" s="17"/>
      <c r="AUL88" s="17"/>
      <c r="AUM88" s="17"/>
      <c r="AUN88" s="17"/>
      <c r="AUO88" s="17"/>
      <c r="AUP88" s="17"/>
      <c r="AUQ88" s="17"/>
      <c r="AUR88" s="17"/>
      <c r="AUS88" s="3"/>
      <c r="AUT88" s="17"/>
      <c r="AUU88" s="17"/>
      <c r="AUV88" s="17"/>
      <c r="AUW88" s="17"/>
      <c r="AUX88" s="17"/>
      <c r="AUY88" s="17"/>
      <c r="AUZ88" s="17"/>
      <c r="AVA88" s="17"/>
      <c r="AVB88" s="3"/>
      <c r="AVC88" s="17"/>
      <c r="AVD88" s="17"/>
      <c r="AVE88" s="17"/>
      <c r="AVF88" s="17"/>
      <c r="AVG88" s="17"/>
      <c r="AVH88" s="17"/>
      <c r="AVI88" s="17"/>
      <c r="AVJ88" s="17"/>
      <c r="AVK88" s="3"/>
      <c r="AVL88" s="17"/>
      <c r="AVM88" s="17"/>
      <c r="AVN88" s="17"/>
      <c r="AVO88" s="17"/>
      <c r="AVP88" s="17"/>
      <c r="AVQ88" s="17"/>
      <c r="AVR88" s="17"/>
      <c r="AVS88" s="17"/>
      <c r="AVT88" s="3"/>
      <c r="AVU88" s="17"/>
      <c r="AVV88" s="17"/>
      <c r="AVW88" s="17"/>
      <c r="AVX88" s="17"/>
      <c r="AVY88" s="17"/>
      <c r="AVZ88" s="17"/>
      <c r="AWA88" s="17"/>
      <c r="AWB88" s="17"/>
      <c r="AWC88" s="3"/>
      <c r="AWD88" s="17"/>
      <c r="AWE88" s="17"/>
      <c r="AWF88" s="17"/>
      <c r="AWG88" s="17"/>
      <c r="AWH88" s="17"/>
      <c r="AWI88" s="17"/>
      <c r="AWJ88" s="17"/>
      <c r="AWK88" s="17"/>
      <c r="AWL88" s="3"/>
      <c r="AWM88" s="17"/>
      <c r="AWN88" s="17"/>
      <c r="AWO88" s="17"/>
      <c r="AWP88" s="17"/>
      <c r="AWQ88" s="17"/>
      <c r="AWR88" s="17"/>
      <c r="AWS88" s="17"/>
      <c r="AWT88" s="17"/>
      <c r="AWU88" s="3"/>
      <c r="AWV88" s="17"/>
      <c r="AWW88" s="17"/>
      <c r="AWX88" s="17"/>
      <c r="AWY88" s="17"/>
      <c r="AWZ88" s="17"/>
      <c r="AXA88" s="17"/>
      <c r="AXB88" s="17"/>
      <c r="AXC88" s="17"/>
      <c r="AXD88" s="3"/>
      <c r="AXE88" s="17"/>
      <c r="AXF88" s="17"/>
      <c r="AXG88" s="17"/>
      <c r="AXH88" s="17"/>
      <c r="AXI88" s="17"/>
      <c r="AXJ88" s="17"/>
      <c r="AXK88" s="17"/>
      <c r="AXL88" s="17"/>
      <c r="AXM88" s="3"/>
      <c r="AXN88" s="17"/>
      <c r="AXO88" s="17"/>
      <c r="AXP88" s="17"/>
      <c r="AXQ88" s="17"/>
      <c r="AXR88" s="17"/>
      <c r="AXS88" s="17"/>
      <c r="AXT88" s="17"/>
      <c r="AXU88" s="17"/>
      <c r="AXV88" s="3"/>
      <c r="AXW88" s="17"/>
      <c r="AXX88" s="17"/>
      <c r="AXY88" s="17"/>
      <c r="AXZ88" s="17"/>
      <c r="AYA88" s="17"/>
      <c r="AYB88" s="17"/>
      <c r="AYC88" s="17"/>
      <c r="AYD88" s="17"/>
      <c r="AYE88" s="3"/>
      <c r="AYF88" s="17"/>
      <c r="AYG88" s="17"/>
      <c r="AYH88" s="17"/>
      <c r="AYI88" s="17"/>
      <c r="AYJ88" s="17"/>
      <c r="AYK88" s="17"/>
      <c r="AYL88" s="17"/>
      <c r="AYM88" s="17"/>
      <c r="AYN88" s="3"/>
      <c r="AYO88" s="17"/>
      <c r="AYP88" s="17"/>
      <c r="AYQ88" s="17"/>
      <c r="AYR88" s="17"/>
      <c r="AYS88" s="17"/>
      <c r="AYT88" s="17"/>
      <c r="AYU88" s="17"/>
      <c r="AYV88" s="17"/>
      <c r="AYW88" s="3"/>
      <c r="AYX88" s="17"/>
      <c r="AYY88" s="17"/>
      <c r="AYZ88" s="17"/>
      <c r="AZA88" s="17"/>
      <c r="AZB88" s="17"/>
      <c r="AZC88" s="17"/>
      <c r="AZD88" s="17"/>
      <c r="AZE88" s="17"/>
      <c r="AZF88" s="3"/>
      <c r="AZG88" s="17"/>
      <c r="AZH88" s="17"/>
      <c r="AZI88" s="17"/>
      <c r="AZJ88" s="17"/>
      <c r="AZK88" s="17"/>
      <c r="AZL88" s="17"/>
      <c r="AZM88" s="17"/>
      <c r="AZN88" s="17"/>
      <c r="AZO88" s="3"/>
      <c r="AZP88" s="17"/>
      <c r="AZQ88" s="17"/>
      <c r="AZR88" s="17"/>
      <c r="AZS88" s="17"/>
      <c r="AZT88" s="17"/>
      <c r="AZU88" s="17"/>
      <c r="AZV88" s="17"/>
      <c r="AZW88" s="17"/>
      <c r="AZX88" s="3"/>
      <c r="AZY88" s="17"/>
      <c r="AZZ88" s="17"/>
      <c r="BAA88" s="17"/>
      <c r="BAB88" s="17"/>
      <c r="BAC88" s="17"/>
      <c r="BAD88" s="17"/>
      <c r="BAE88" s="17"/>
      <c r="BAF88" s="17"/>
      <c r="BAG88" s="3"/>
      <c r="BAH88" s="17"/>
      <c r="BAI88" s="17"/>
      <c r="BAJ88" s="17"/>
      <c r="BAK88" s="17"/>
      <c r="BAL88" s="17"/>
      <c r="BAM88" s="17"/>
      <c r="BAN88" s="17"/>
      <c r="BAO88" s="17"/>
      <c r="BAP88" s="3"/>
      <c r="BAQ88" s="17"/>
      <c r="BAR88" s="17"/>
      <c r="BAS88" s="17"/>
      <c r="BAT88" s="17"/>
      <c r="BAU88" s="17"/>
      <c r="BAV88" s="17"/>
      <c r="BAW88" s="17"/>
      <c r="BAX88" s="17"/>
      <c r="BAY88" s="3"/>
      <c r="BAZ88" s="17"/>
      <c r="BBA88" s="17"/>
      <c r="BBB88" s="17"/>
      <c r="BBC88" s="17"/>
      <c r="BBD88" s="17"/>
      <c r="BBE88" s="17"/>
      <c r="BBF88" s="17"/>
      <c r="BBG88" s="17"/>
      <c r="BBH88" s="3"/>
      <c r="BBI88" s="17"/>
      <c r="BBJ88" s="17"/>
      <c r="BBK88" s="17"/>
      <c r="BBL88" s="17"/>
      <c r="BBM88" s="17"/>
      <c r="BBN88" s="17"/>
      <c r="BBO88" s="17"/>
      <c r="BBP88" s="17"/>
      <c r="BBQ88" s="3"/>
      <c r="BBR88" s="17"/>
      <c r="BBS88" s="17"/>
      <c r="BBT88" s="17"/>
      <c r="BBU88" s="17"/>
      <c r="BBV88" s="17"/>
      <c r="BBW88" s="17"/>
      <c r="BBX88" s="17"/>
      <c r="BBY88" s="17"/>
      <c r="BBZ88" s="3"/>
      <c r="BCA88" s="17"/>
      <c r="BCB88" s="17"/>
      <c r="BCC88" s="17"/>
      <c r="BCD88" s="17"/>
      <c r="BCE88" s="17"/>
      <c r="BCF88" s="17"/>
      <c r="BCG88" s="17"/>
      <c r="BCH88" s="17"/>
      <c r="BCI88" s="3"/>
      <c r="BCJ88" s="17"/>
      <c r="BCK88" s="17"/>
      <c r="BCL88" s="17"/>
      <c r="BCM88" s="17"/>
      <c r="BCN88" s="17"/>
      <c r="BCO88" s="17"/>
      <c r="BCP88" s="17"/>
      <c r="BCQ88" s="17"/>
      <c r="BCR88" s="3"/>
      <c r="BCS88" s="17"/>
      <c r="BCT88" s="17"/>
      <c r="BCU88" s="17"/>
      <c r="BCV88" s="17"/>
      <c r="BCW88" s="17"/>
      <c r="BCX88" s="17"/>
      <c r="BCY88" s="17"/>
      <c r="BCZ88" s="17"/>
      <c r="BDA88" s="3"/>
      <c r="BDB88" s="17"/>
      <c r="BDC88" s="17"/>
      <c r="BDD88" s="17"/>
      <c r="BDE88" s="17"/>
      <c r="BDF88" s="17"/>
      <c r="BDG88" s="17"/>
      <c r="BDH88" s="17"/>
      <c r="BDI88" s="17"/>
      <c r="BDJ88" s="3"/>
      <c r="BDK88" s="17"/>
      <c r="BDL88" s="17"/>
      <c r="BDM88" s="17"/>
      <c r="BDN88" s="17"/>
      <c r="BDO88" s="17"/>
      <c r="BDP88" s="17"/>
      <c r="BDQ88" s="17"/>
      <c r="BDR88" s="17"/>
      <c r="BDS88" s="3"/>
      <c r="BDT88" s="17"/>
      <c r="BDU88" s="17"/>
      <c r="BDV88" s="17"/>
      <c r="BDW88" s="17"/>
      <c r="BDX88" s="17"/>
      <c r="BDY88" s="17"/>
      <c r="BDZ88" s="17"/>
      <c r="BEA88" s="17"/>
      <c r="BEB88" s="3"/>
      <c r="BEC88" s="17"/>
      <c r="BED88" s="17"/>
      <c r="BEE88" s="17"/>
      <c r="BEF88" s="17"/>
      <c r="BEG88" s="17"/>
      <c r="BEH88" s="17"/>
      <c r="BEI88" s="17"/>
      <c r="BEJ88" s="17"/>
      <c r="BEK88" s="3"/>
      <c r="BEL88" s="17"/>
      <c r="BEM88" s="17"/>
      <c r="BEN88" s="17"/>
      <c r="BEO88" s="17"/>
      <c r="BEP88" s="17"/>
      <c r="BEQ88" s="17"/>
      <c r="BER88" s="17"/>
      <c r="BES88" s="17"/>
      <c r="BET88" s="3"/>
      <c r="BEU88" s="17"/>
      <c r="BEV88" s="17"/>
      <c r="BEW88" s="17"/>
      <c r="BEX88" s="17"/>
      <c r="BEY88" s="17"/>
      <c r="BEZ88" s="17"/>
      <c r="BFA88" s="17"/>
      <c r="BFB88" s="17"/>
      <c r="BFC88" s="3"/>
      <c r="BFD88" s="17"/>
      <c r="BFE88" s="17"/>
      <c r="BFF88" s="17"/>
      <c r="BFG88" s="17"/>
      <c r="BFH88" s="17"/>
      <c r="BFI88" s="17"/>
      <c r="BFJ88" s="17"/>
      <c r="BFK88" s="17"/>
      <c r="BFL88" s="3"/>
      <c r="BFM88" s="17"/>
      <c r="BFN88" s="17"/>
      <c r="BFO88" s="17"/>
      <c r="BFP88" s="17"/>
      <c r="BFQ88" s="17"/>
      <c r="BFR88" s="17"/>
      <c r="BFS88" s="17"/>
      <c r="BFT88" s="17"/>
      <c r="BFU88" s="3"/>
      <c r="BFV88" s="17"/>
      <c r="BFW88" s="17"/>
      <c r="BFX88" s="17"/>
      <c r="BFY88" s="17"/>
      <c r="BFZ88" s="17"/>
      <c r="BGA88" s="17"/>
      <c r="BGB88" s="17"/>
      <c r="BGC88" s="17"/>
      <c r="BGD88" s="3"/>
      <c r="BGE88" s="17"/>
      <c r="BGF88" s="17"/>
      <c r="BGG88" s="17"/>
      <c r="BGH88" s="17"/>
      <c r="BGI88" s="17"/>
      <c r="BGJ88" s="17"/>
      <c r="BGK88" s="17"/>
      <c r="BGL88" s="17"/>
      <c r="BGM88" s="3"/>
      <c r="BGN88" s="17"/>
      <c r="BGO88" s="17"/>
      <c r="BGP88" s="17"/>
      <c r="BGQ88" s="17"/>
      <c r="BGR88" s="17"/>
      <c r="BGS88" s="17"/>
      <c r="BGT88" s="17"/>
      <c r="BGU88" s="17"/>
      <c r="BGV88" s="3"/>
      <c r="BGW88" s="17"/>
      <c r="BGX88" s="17"/>
      <c r="BGY88" s="17"/>
      <c r="BGZ88" s="17"/>
      <c r="BHA88" s="17"/>
      <c r="BHB88" s="17"/>
      <c r="BHC88" s="17"/>
      <c r="BHD88" s="17"/>
      <c r="BHE88" s="3"/>
      <c r="BHF88" s="17"/>
      <c r="BHG88" s="17"/>
      <c r="BHH88" s="17"/>
      <c r="BHI88" s="17"/>
      <c r="BHJ88" s="17"/>
      <c r="BHK88" s="17"/>
      <c r="BHL88" s="17"/>
      <c r="BHM88" s="17"/>
      <c r="BHN88" s="3"/>
      <c r="BHO88" s="17"/>
      <c r="BHP88" s="17"/>
      <c r="BHQ88" s="17"/>
      <c r="BHR88" s="17"/>
      <c r="BHS88" s="17"/>
      <c r="BHT88" s="17"/>
      <c r="BHU88" s="17"/>
      <c r="BHV88" s="17"/>
      <c r="BHW88" s="3"/>
      <c r="BHX88" s="17"/>
      <c r="BHY88" s="17"/>
      <c r="BHZ88" s="17"/>
      <c r="BIA88" s="17"/>
      <c r="BIB88" s="17"/>
      <c r="BIC88" s="17"/>
      <c r="BID88" s="17"/>
      <c r="BIE88" s="17"/>
      <c r="BIF88" s="3"/>
      <c r="BIG88" s="17"/>
      <c r="BIH88" s="17"/>
      <c r="BII88" s="17"/>
      <c r="BIJ88" s="17"/>
      <c r="BIK88" s="17"/>
      <c r="BIL88" s="17"/>
      <c r="BIM88" s="17"/>
      <c r="BIN88" s="17"/>
      <c r="BIO88" s="3"/>
      <c r="BIP88" s="17"/>
      <c r="BIQ88" s="17"/>
      <c r="BIR88" s="17"/>
      <c r="BIS88" s="17"/>
      <c r="BIT88" s="17"/>
      <c r="BIU88" s="17"/>
      <c r="BIV88" s="17"/>
      <c r="BIW88" s="17"/>
      <c r="BIX88" s="3"/>
      <c r="BIY88" s="17"/>
      <c r="BIZ88" s="17"/>
      <c r="BJA88" s="17"/>
      <c r="BJB88" s="17"/>
      <c r="BJC88" s="17"/>
      <c r="BJD88" s="17"/>
      <c r="BJE88" s="17"/>
      <c r="BJF88" s="17"/>
      <c r="BJG88" s="3"/>
      <c r="BJH88" s="17"/>
      <c r="BJI88" s="17"/>
      <c r="BJJ88" s="17"/>
      <c r="BJK88" s="17"/>
      <c r="BJL88" s="17"/>
      <c r="BJM88" s="17"/>
      <c r="BJN88" s="17"/>
      <c r="BJO88" s="17"/>
      <c r="BJP88" s="3"/>
      <c r="BJQ88" s="17"/>
      <c r="BJR88" s="17"/>
      <c r="BJS88" s="17"/>
      <c r="BJT88" s="17"/>
      <c r="BJU88" s="17"/>
      <c r="BJV88" s="17"/>
      <c r="BJW88" s="17"/>
      <c r="BJX88" s="17"/>
      <c r="BJY88" s="3"/>
      <c r="BJZ88" s="17"/>
      <c r="BKA88" s="17"/>
      <c r="BKB88" s="17"/>
      <c r="BKC88" s="17"/>
      <c r="BKD88" s="17"/>
      <c r="BKE88" s="17"/>
      <c r="BKF88" s="17"/>
      <c r="BKG88" s="17"/>
      <c r="BKH88" s="3"/>
      <c r="BKI88" s="17"/>
      <c r="BKJ88" s="17"/>
      <c r="BKK88" s="17"/>
      <c r="BKL88" s="17"/>
      <c r="BKM88" s="17"/>
      <c r="BKN88" s="17"/>
      <c r="BKO88" s="17"/>
      <c r="BKP88" s="17"/>
      <c r="BKQ88" s="3"/>
      <c r="BKR88" s="17"/>
      <c r="BKS88" s="17"/>
      <c r="BKT88" s="17"/>
      <c r="BKU88" s="17"/>
      <c r="BKV88" s="17"/>
      <c r="BKW88" s="17"/>
      <c r="BKX88" s="17"/>
      <c r="BKY88" s="17"/>
      <c r="BKZ88" s="3"/>
      <c r="BLA88" s="17"/>
      <c r="BLB88" s="17"/>
      <c r="BLC88" s="17"/>
      <c r="BLD88" s="17"/>
      <c r="BLE88" s="17"/>
      <c r="BLF88" s="17"/>
      <c r="BLG88" s="17"/>
      <c r="BLH88" s="17"/>
      <c r="BLI88" s="3"/>
      <c r="BLJ88" s="17"/>
      <c r="BLK88" s="17"/>
      <c r="BLL88" s="17"/>
      <c r="BLM88" s="17"/>
      <c r="BLN88" s="17"/>
      <c r="BLO88" s="17"/>
      <c r="BLP88" s="17"/>
      <c r="BLQ88" s="17"/>
      <c r="BLR88" s="3"/>
      <c r="BLS88" s="17"/>
      <c r="BLT88" s="17"/>
      <c r="BLU88" s="17"/>
      <c r="BLV88" s="17"/>
      <c r="BLW88" s="17"/>
      <c r="BLX88" s="17"/>
      <c r="BLY88" s="17"/>
      <c r="BLZ88" s="17"/>
      <c r="BMA88" s="3"/>
      <c r="BMB88" s="17"/>
      <c r="BMC88" s="17"/>
      <c r="BMD88" s="17"/>
      <c r="BME88" s="17"/>
      <c r="BMF88" s="17"/>
      <c r="BMG88" s="17"/>
      <c r="BMH88" s="17"/>
      <c r="BMI88" s="17"/>
      <c r="BMJ88" s="3"/>
      <c r="BMK88" s="17"/>
      <c r="BML88" s="17"/>
      <c r="BMM88" s="17"/>
      <c r="BMN88" s="17"/>
      <c r="BMO88" s="17"/>
      <c r="BMP88" s="17"/>
      <c r="BMQ88" s="17"/>
      <c r="BMR88" s="17"/>
      <c r="BMS88" s="3"/>
      <c r="BMT88" s="17"/>
      <c r="BMU88" s="17"/>
      <c r="BMV88" s="17"/>
      <c r="BMW88" s="17"/>
      <c r="BMX88" s="17"/>
      <c r="BMY88" s="17"/>
      <c r="BMZ88" s="17"/>
      <c r="BNA88" s="17"/>
      <c r="BNB88" s="3"/>
      <c r="BNC88" s="17"/>
      <c r="BND88" s="17"/>
      <c r="BNE88" s="17"/>
      <c r="BNF88" s="17"/>
      <c r="BNG88" s="17"/>
      <c r="BNH88" s="17"/>
      <c r="BNI88" s="17"/>
      <c r="BNJ88" s="17"/>
      <c r="BNK88" s="3"/>
      <c r="BNL88" s="17"/>
      <c r="BNM88" s="17"/>
      <c r="BNN88" s="17"/>
      <c r="BNO88" s="17"/>
      <c r="BNP88" s="17"/>
      <c r="BNQ88" s="17"/>
      <c r="BNR88" s="17"/>
      <c r="BNS88" s="17"/>
      <c r="BNT88" s="3"/>
      <c r="BNU88" s="17"/>
      <c r="BNV88" s="17"/>
      <c r="BNW88" s="17"/>
      <c r="BNX88" s="17"/>
      <c r="BNY88" s="17"/>
      <c r="BNZ88" s="17"/>
      <c r="BOA88" s="17"/>
      <c r="BOB88" s="17"/>
      <c r="BOC88" s="3"/>
      <c r="BOD88" s="17"/>
      <c r="BOE88" s="17"/>
      <c r="BOF88" s="17"/>
      <c r="BOG88" s="17"/>
      <c r="BOH88" s="17"/>
      <c r="BOI88" s="17"/>
      <c r="BOJ88" s="17"/>
      <c r="BOK88" s="17"/>
      <c r="BOL88" s="3"/>
      <c r="BOM88" s="17"/>
      <c r="BON88" s="17"/>
      <c r="BOO88" s="17"/>
      <c r="BOP88" s="17"/>
      <c r="BOQ88" s="17"/>
      <c r="BOR88" s="17"/>
      <c r="BOS88" s="17"/>
      <c r="BOT88" s="17"/>
      <c r="BOU88" s="3"/>
      <c r="BOV88" s="17"/>
      <c r="BOW88" s="17"/>
      <c r="BOX88" s="17"/>
      <c r="BOY88" s="17"/>
      <c r="BOZ88" s="17"/>
      <c r="BPA88" s="17"/>
      <c r="BPB88" s="17"/>
      <c r="BPC88" s="17"/>
      <c r="BPD88" s="3"/>
      <c r="BPE88" s="17"/>
      <c r="BPF88" s="17"/>
      <c r="BPG88" s="17"/>
      <c r="BPH88" s="17"/>
      <c r="BPI88" s="17"/>
      <c r="BPJ88" s="17"/>
      <c r="BPK88" s="17"/>
      <c r="BPL88" s="17"/>
      <c r="BPM88" s="3"/>
      <c r="BPN88" s="17"/>
      <c r="BPO88" s="17"/>
      <c r="BPP88" s="17"/>
      <c r="BPQ88" s="17"/>
      <c r="BPR88" s="17"/>
      <c r="BPS88" s="17"/>
      <c r="BPT88" s="17"/>
      <c r="BPU88" s="17"/>
      <c r="BPV88" s="3"/>
      <c r="BPW88" s="17"/>
      <c r="BPX88" s="17"/>
      <c r="BPY88" s="17"/>
      <c r="BPZ88" s="17"/>
      <c r="BQA88" s="17"/>
      <c r="BQB88" s="17"/>
      <c r="BQC88" s="17"/>
      <c r="BQD88" s="17"/>
      <c r="BQE88" s="3"/>
      <c r="BQF88" s="17"/>
      <c r="BQG88" s="17"/>
      <c r="BQH88" s="17"/>
      <c r="BQI88" s="17"/>
      <c r="BQJ88" s="17"/>
      <c r="BQK88" s="17"/>
      <c r="BQL88" s="17"/>
      <c r="BQM88" s="17"/>
      <c r="BQN88" s="3"/>
      <c r="BQO88" s="17"/>
      <c r="BQP88" s="17"/>
      <c r="BQQ88" s="17"/>
      <c r="BQR88" s="17"/>
      <c r="BQS88" s="17"/>
      <c r="BQT88" s="17"/>
      <c r="BQU88" s="17"/>
      <c r="BQV88" s="17"/>
      <c r="BQW88" s="3"/>
      <c r="BQX88" s="17"/>
      <c r="BQY88" s="17"/>
      <c r="BQZ88" s="17"/>
      <c r="BRA88" s="17"/>
      <c r="BRB88" s="17"/>
      <c r="BRC88" s="17"/>
      <c r="BRD88" s="17"/>
      <c r="BRE88" s="17"/>
      <c r="BRF88" s="3"/>
      <c r="BRG88" s="17"/>
      <c r="BRH88" s="17"/>
      <c r="BRI88" s="17"/>
      <c r="BRJ88" s="17"/>
      <c r="BRK88" s="17"/>
      <c r="BRL88" s="17"/>
      <c r="BRM88" s="17"/>
      <c r="BRN88" s="17"/>
      <c r="BRO88" s="3"/>
      <c r="BRP88" s="17"/>
      <c r="BRQ88" s="17"/>
      <c r="BRR88" s="17"/>
      <c r="BRS88" s="17"/>
      <c r="BRT88" s="17"/>
      <c r="BRU88" s="17"/>
      <c r="BRV88" s="17"/>
      <c r="BRW88" s="17"/>
      <c r="BRX88" s="3"/>
      <c r="BRY88" s="17"/>
      <c r="BRZ88" s="17"/>
      <c r="BSA88" s="17"/>
      <c r="BSB88" s="17"/>
      <c r="BSC88" s="17"/>
      <c r="BSD88" s="17"/>
      <c r="BSE88" s="17"/>
      <c r="BSF88" s="17"/>
      <c r="BSG88" s="3"/>
      <c r="BSH88" s="17"/>
      <c r="BSI88" s="17"/>
      <c r="BSJ88" s="17"/>
      <c r="BSK88" s="17"/>
      <c r="BSL88" s="17"/>
      <c r="BSM88" s="17"/>
      <c r="BSN88" s="17"/>
      <c r="BSO88" s="17"/>
      <c r="BSP88" s="3"/>
      <c r="BSQ88" s="17"/>
      <c r="BSR88" s="17"/>
      <c r="BSS88" s="17"/>
      <c r="BST88" s="17"/>
      <c r="BSU88" s="17"/>
      <c r="BSV88" s="17"/>
      <c r="BSW88" s="17"/>
      <c r="BSX88" s="17"/>
      <c r="BSY88" s="3"/>
      <c r="BSZ88" s="17"/>
      <c r="BTA88" s="17"/>
      <c r="BTB88" s="17"/>
      <c r="BTC88" s="17"/>
      <c r="BTD88" s="17"/>
      <c r="BTE88" s="17"/>
      <c r="BTF88" s="17"/>
      <c r="BTG88" s="17"/>
      <c r="BTH88" s="3"/>
      <c r="BTI88" s="17"/>
      <c r="BTJ88" s="17"/>
      <c r="BTK88" s="17"/>
      <c r="BTL88" s="17"/>
      <c r="BTM88" s="17"/>
      <c r="BTN88" s="17"/>
      <c r="BTO88" s="17"/>
      <c r="BTP88" s="17"/>
      <c r="BTQ88" s="3"/>
      <c r="BTR88" s="17"/>
      <c r="BTS88" s="17"/>
      <c r="BTT88" s="17"/>
      <c r="BTU88" s="17"/>
      <c r="BTV88" s="17"/>
      <c r="BTW88" s="17"/>
      <c r="BTX88" s="17"/>
      <c r="BTY88" s="17"/>
      <c r="BTZ88" s="3"/>
      <c r="BUA88" s="17"/>
      <c r="BUB88" s="17"/>
      <c r="BUC88" s="17"/>
      <c r="BUD88" s="17"/>
      <c r="BUE88" s="17"/>
      <c r="BUF88" s="17"/>
      <c r="BUG88" s="17"/>
      <c r="BUH88" s="17"/>
      <c r="BUI88" s="3"/>
      <c r="BUJ88" s="17"/>
      <c r="BUK88" s="17"/>
      <c r="BUL88" s="17"/>
      <c r="BUM88" s="17"/>
      <c r="BUN88" s="17"/>
      <c r="BUO88" s="17"/>
      <c r="BUP88" s="17"/>
      <c r="BUQ88" s="17"/>
      <c r="BUR88" s="3"/>
      <c r="BUS88" s="17"/>
      <c r="BUT88" s="17"/>
      <c r="BUU88" s="17"/>
      <c r="BUV88" s="17"/>
      <c r="BUW88" s="17"/>
      <c r="BUX88" s="17"/>
      <c r="BUY88" s="17"/>
      <c r="BUZ88" s="17"/>
      <c r="BVA88" s="3"/>
      <c r="BVB88" s="17"/>
      <c r="BVC88" s="17"/>
      <c r="BVD88" s="17"/>
      <c r="BVE88" s="17"/>
      <c r="BVF88" s="17"/>
      <c r="BVG88" s="17"/>
      <c r="BVH88" s="17"/>
      <c r="BVI88" s="17"/>
      <c r="BVJ88" s="3"/>
      <c r="BVK88" s="17"/>
      <c r="BVL88" s="17"/>
      <c r="BVM88" s="17"/>
      <c r="BVN88" s="17"/>
      <c r="BVO88" s="17"/>
      <c r="BVP88" s="17"/>
      <c r="BVQ88" s="17"/>
      <c r="BVR88" s="17"/>
      <c r="BVS88" s="3"/>
      <c r="BVT88" s="17"/>
      <c r="BVU88" s="17"/>
      <c r="BVV88" s="17"/>
      <c r="BVW88" s="17"/>
      <c r="BVX88" s="17"/>
      <c r="BVY88" s="17"/>
      <c r="BVZ88" s="17"/>
      <c r="BWA88" s="17"/>
      <c r="BWB88" s="3"/>
      <c r="BWC88" s="17"/>
      <c r="BWD88" s="17"/>
      <c r="BWE88" s="17"/>
      <c r="BWF88" s="17"/>
      <c r="BWG88" s="17"/>
      <c r="BWH88" s="17"/>
      <c r="BWI88" s="17"/>
      <c r="BWJ88" s="17"/>
      <c r="BWK88" s="3"/>
      <c r="BWL88" s="17"/>
      <c r="BWM88" s="17"/>
      <c r="BWN88" s="17"/>
      <c r="BWO88" s="17"/>
      <c r="BWP88" s="17"/>
      <c r="BWQ88" s="17"/>
      <c r="BWR88" s="17"/>
      <c r="BWS88" s="17"/>
      <c r="BWT88" s="3"/>
      <c r="BWU88" s="17"/>
      <c r="BWV88" s="17"/>
      <c r="BWW88" s="17"/>
      <c r="BWX88" s="17"/>
      <c r="BWY88" s="17"/>
      <c r="BWZ88" s="17"/>
      <c r="BXA88" s="17"/>
      <c r="BXB88" s="17"/>
      <c r="BXC88" s="3"/>
      <c r="BXD88" s="17"/>
      <c r="BXE88" s="17"/>
      <c r="BXF88" s="17"/>
      <c r="BXG88" s="17"/>
      <c r="BXH88" s="17"/>
      <c r="BXI88" s="17"/>
      <c r="BXJ88" s="17"/>
      <c r="BXK88" s="17"/>
      <c r="BXL88" s="3"/>
      <c r="BXM88" s="17"/>
      <c r="BXN88" s="17"/>
      <c r="BXO88" s="17"/>
      <c r="BXP88" s="17"/>
      <c r="BXQ88" s="17"/>
      <c r="BXR88" s="17"/>
      <c r="BXS88" s="17"/>
      <c r="BXT88" s="17"/>
      <c r="BXU88" s="3"/>
      <c r="BXV88" s="17"/>
      <c r="BXW88" s="17"/>
      <c r="BXX88" s="17"/>
      <c r="BXY88" s="17"/>
      <c r="BXZ88" s="17"/>
      <c r="BYA88" s="17"/>
      <c r="BYB88" s="17"/>
      <c r="BYC88" s="17"/>
      <c r="BYD88" s="3"/>
      <c r="BYE88" s="17"/>
      <c r="BYF88" s="17"/>
      <c r="BYG88" s="17"/>
      <c r="BYH88" s="17"/>
      <c r="BYI88" s="17"/>
      <c r="BYJ88" s="17"/>
      <c r="BYK88" s="17"/>
      <c r="BYL88" s="17"/>
      <c r="BYM88" s="3"/>
      <c r="BYN88" s="17"/>
      <c r="BYO88" s="17"/>
      <c r="BYP88" s="17"/>
      <c r="BYQ88" s="17"/>
      <c r="BYR88" s="17"/>
      <c r="BYS88" s="17"/>
      <c r="BYT88" s="17"/>
      <c r="BYU88" s="17"/>
      <c r="BYV88" s="3"/>
      <c r="BYW88" s="17"/>
      <c r="BYX88" s="17"/>
      <c r="BYY88" s="17"/>
      <c r="BYZ88" s="17"/>
      <c r="BZA88" s="17"/>
      <c r="BZB88" s="17"/>
      <c r="BZC88" s="17"/>
      <c r="BZD88" s="17"/>
      <c r="BZE88" s="3"/>
      <c r="BZF88" s="17"/>
      <c r="BZG88" s="17"/>
      <c r="BZH88" s="17"/>
      <c r="BZI88" s="17"/>
      <c r="BZJ88" s="17"/>
      <c r="BZK88" s="17"/>
      <c r="BZL88" s="17"/>
      <c r="BZM88" s="17"/>
      <c r="BZN88" s="3"/>
      <c r="BZO88" s="17"/>
      <c r="BZP88" s="17"/>
      <c r="BZQ88" s="17"/>
      <c r="BZR88" s="17"/>
      <c r="BZS88" s="17"/>
      <c r="BZT88" s="17"/>
      <c r="BZU88" s="17"/>
      <c r="BZV88" s="17"/>
      <c r="BZW88" s="3"/>
      <c r="BZX88" s="17"/>
      <c r="BZY88" s="17"/>
      <c r="BZZ88" s="17"/>
      <c r="CAA88" s="17"/>
      <c r="CAB88" s="17"/>
      <c r="CAC88" s="17"/>
      <c r="CAD88" s="17"/>
      <c r="CAE88" s="17"/>
      <c r="CAF88" s="3"/>
      <c r="CAG88" s="17"/>
      <c r="CAH88" s="17"/>
      <c r="CAI88" s="17"/>
      <c r="CAJ88" s="17"/>
      <c r="CAK88" s="17"/>
      <c r="CAL88" s="17"/>
      <c r="CAM88" s="17"/>
      <c r="CAN88" s="17"/>
      <c r="CAO88" s="3"/>
      <c r="CAP88" s="17"/>
      <c r="CAQ88" s="17"/>
      <c r="CAR88" s="17"/>
      <c r="CAS88" s="17"/>
      <c r="CAT88" s="17"/>
      <c r="CAU88" s="17"/>
      <c r="CAV88" s="17"/>
      <c r="CAW88" s="17"/>
      <c r="CAX88" s="3"/>
      <c r="CAY88" s="17"/>
      <c r="CAZ88" s="17"/>
      <c r="CBA88" s="17"/>
      <c r="CBB88" s="17"/>
      <c r="CBC88" s="17"/>
      <c r="CBD88" s="17"/>
      <c r="CBE88" s="17"/>
      <c r="CBF88" s="17"/>
      <c r="CBG88" s="3"/>
      <c r="CBH88" s="17"/>
      <c r="CBI88" s="17"/>
      <c r="CBJ88" s="17"/>
      <c r="CBK88" s="17"/>
      <c r="CBL88" s="17"/>
      <c r="CBM88" s="17"/>
      <c r="CBN88" s="17"/>
      <c r="CBO88" s="17"/>
      <c r="CBP88" s="3"/>
      <c r="CBQ88" s="17"/>
      <c r="CBR88" s="17"/>
      <c r="CBS88" s="17"/>
      <c r="CBT88" s="17"/>
      <c r="CBU88" s="17"/>
      <c r="CBV88" s="17"/>
      <c r="CBW88" s="17"/>
      <c r="CBX88" s="17"/>
      <c r="CBY88" s="3"/>
      <c r="CBZ88" s="17"/>
      <c r="CCA88" s="17"/>
      <c r="CCB88" s="17"/>
      <c r="CCC88" s="17"/>
      <c r="CCD88" s="17"/>
      <c r="CCE88" s="17"/>
      <c r="CCF88" s="17"/>
      <c r="CCG88" s="17"/>
      <c r="CCH88" s="3"/>
      <c r="CCI88" s="17"/>
      <c r="CCJ88" s="17"/>
      <c r="CCK88" s="17"/>
      <c r="CCL88" s="17"/>
      <c r="CCM88" s="17"/>
      <c r="CCN88" s="17"/>
      <c r="CCO88" s="17"/>
      <c r="CCP88" s="17"/>
      <c r="CCQ88" s="3"/>
      <c r="CCR88" s="17"/>
      <c r="CCS88" s="17"/>
      <c r="CCT88" s="17"/>
      <c r="CCU88" s="17"/>
      <c r="CCV88" s="17"/>
      <c r="CCW88" s="17"/>
      <c r="CCX88" s="17"/>
      <c r="CCY88" s="17"/>
      <c r="CCZ88" s="3"/>
      <c r="CDA88" s="17"/>
      <c r="CDB88" s="17"/>
      <c r="CDC88" s="17"/>
      <c r="CDD88" s="17"/>
      <c r="CDE88" s="17"/>
      <c r="CDF88" s="17"/>
      <c r="CDG88" s="17"/>
      <c r="CDH88" s="17"/>
      <c r="CDI88" s="3"/>
      <c r="CDJ88" s="17"/>
      <c r="CDK88" s="17"/>
      <c r="CDL88" s="17"/>
      <c r="CDM88" s="17"/>
      <c r="CDN88" s="17"/>
      <c r="CDO88" s="17"/>
      <c r="CDP88" s="17"/>
      <c r="CDQ88" s="17"/>
      <c r="CDR88" s="3"/>
      <c r="CDS88" s="17"/>
      <c r="CDT88" s="17"/>
      <c r="CDU88" s="17"/>
      <c r="CDV88" s="17"/>
      <c r="CDW88" s="17"/>
      <c r="CDX88" s="17"/>
      <c r="CDY88" s="17"/>
      <c r="CDZ88" s="17"/>
      <c r="CEA88" s="3"/>
      <c r="CEB88" s="17"/>
      <c r="CEC88" s="17"/>
      <c r="CED88" s="17"/>
      <c r="CEE88" s="17"/>
      <c r="CEF88" s="17"/>
      <c r="CEG88" s="17"/>
      <c r="CEH88" s="17"/>
      <c r="CEI88" s="17"/>
      <c r="CEJ88" s="3"/>
      <c r="CEK88" s="17"/>
      <c r="CEL88" s="17"/>
      <c r="CEM88" s="17"/>
      <c r="CEN88" s="17"/>
      <c r="CEO88" s="17"/>
      <c r="CEP88" s="17"/>
      <c r="CEQ88" s="17"/>
      <c r="CER88" s="17"/>
      <c r="CES88" s="3"/>
      <c r="CET88" s="17"/>
      <c r="CEU88" s="17"/>
      <c r="CEV88" s="17"/>
      <c r="CEW88" s="17"/>
      <c r="CEX88" s="17"/>
      <c r="CEY88" s="17"/>
      <c r="CEZ88" s="17"/>
      <c r="CFA88" s="17"/>
      <c r="CFB88" s="3"/>
      <c r="CFC88" s="17"/>
      <c r="CFD88" s="17"/>
      <c r="CFE88" s="17"/>
      <c r="CFF88" s="17"/>
      <c r="CFG88" s="17"/>
      <c r="CFH88" s="17"/>
      <c r="CFI88" s="17"/>
      <c r="CFJ88" s="17"/>
      <c r="CFK88" s="3"/>
      <c r="CFL88" s="17"/>
      <c r="CFM88" s="17"/>
      <c r="CFN88" s="17"/>
      <c r="CFO88" s="17"/>
      <c r="CFP88" s="17"/>
      <c r="CFQ88" s="17"/>
      <c r="CFR88" s="17"/>
      <c r="CFS88" s="17"/>
      <c r="CFT88" s="3"/>
      <c r="CFU88" s="17"/>
      <c r="CFV88" s="17"/>
      <c r="CFW88" s="17"/>
      <c r="CFX88" s="17"/>
      <c r="CFY88" s="17"/>
      <c r="CFZ88" s="17"/>
      <c r="CGA88" s="17"/>
      <c r="CGB88" s="17"/>
      <c r="CGC88" s="3"/>
      <c r="CGD88" s="17"/>
      <c r="CGE88" s="17"/>
      <c r="CGF88" s="17"/>
      <c r="CGG88" s="17"/>
      <c r="CGH88" s="17"/>
      <c r="CGI88" s="17"/>
      <c r="CGJ88" s="17"/>
      <c r="CGK88" s="17"/>
      <c r="CGL88" s="3"/>
      <c r="CGM88" s="17"/>
      <c r="CGN88" s="17"/>
      <c r="CGO88" s="17"/>
      <c r="CGP88" s="17"/>
      <c r="CGQ88" s="17"/>
      <c r="CGR88" s="17"/>
      <c r="CGS88" s="17"/>
      <c r="CGT88" s="17"/>
      <c r="CGU88" s="3"/>
      <c r="CGV88" s="17"/>
      <c r="CGW88" s="17"/>
      <c r="CGX88" s="17"/>
      <c r="CGY88" s="17"/>
      <c r="CGZ88" s="17"/>
      <c r="CHA88" s="17"/>
      <c r="CHB88" s="17"/>
      <c r="CHC88" s="17"/>
      <c r="CHD88" s="3"/>
      <c r="CHE88" s="17"/>
      <c r="CHF88" s="17"/>
      <c r="CHG88" s="17"/>
      <c r="CHH88" s="17"/>
      <c r="CHI88" s="17"/>
      <c r="CHJ88" s="17"/>
      <c r="CHK88" s="17"/>
      <c r="CHL88" s="17"/>
      <c r="CHM88" s="3"/>
      <c r="CHN88" s="17"/>
      <c r="CHO88" s="17"/>
      <c r="CHP88" s="17"/>
      <c r="CHQ88" s="17"/>
      <c r="CHR88" s="17"/>
      <c r="CHS88" s="17"/>
      <c r="CHT88" s="17"/>
      <c r="CHU88" s="17"/>
      <c r="CHV88" s="3"/>
      <c r="CHW88" s="17"/>
      <c r="CHX88" s="17"/>
      <c r="CHY88" s="17"/>
      <c r="CHZ88" s="17"/>
      <c r="CIA88" s="17"/>
      <c r="CIB88" s="17"/>
      <c r="CIC88" s="17"/>
      <c r="CID88" s="17"/>
      <c r="CIE88" s="3"/>
      <c r="CIF88" s="17"/>
      <c r="CIG88" s="17"/>
      <c r="CIH88" s="17"/>
      <c r="CII88" s="17"/>
      <c r="CIJ88" s="17"/>
      <c r="CIK88" s="17"/>
      <c r="CIL88" s="17"/>
      <c r="CIM88" s="17"/>
      <c r="CIN88" s="3"/>
      <c r="CIO88" s="17"/>
      <c r="CIP88" s="17"/>
      <c r="CIQ88" s="17"/>
      <c r="CIR88" s="17"/>
      <c r="CIS88" s="17"/>
      <c r="CIT88" s="17"/>
      <c r="CIU88" s="17"/>
      <c r="CIV88" s="17"/>
      <c r="CIW88" s="3"/>
      <c r="CIX88" s="17"/>
      <c r="CIY88" s="17"/>
      <c r="CIZ88" s="17"/>
      <c r="CJA88" s="17"/>
      <c r="CJB88" s="17"/>
      <c r="CJC88" s="17"/>
      <c r="CJD88" s="17"/>
      <c r="CJE88" s="17"/>
      <c r="CJF88" s="3"/>
      <c r="CJG88" s="17"/>
      <c r="CJH88" s="17"/>
      <c r="CJI88" s="17"/>
      <c r="CJJ88" s="17"/>
      <c r="CJK88" s="17"/>
      <c r="CJL88" s="17"/>
      <c r="CJM88" s="17"/>
      <c r="CJN88" s="17"/>
      <c r="CJO88" s="3"/>
      <c r="CJP88" s="17"/>
      <c r="CJQ88" s="17"/>
      <c r="CJR88" s="17"/>
      <c r="CJS88" s="17"/>
      <c r="CJT88" s="17"/>
      <c r="CJU88" s="17"/>
      <c r="CJV88" s="17"/>
      <c r="CJW88" s="17"/>
      <c r="CJX88" s="3"/>
      <c r="CJY88" s="17"/>
      <c r="CJZ88" s="17"/>
      <c r="CKA88" s="17"/>
      <c r="CKB88" s="17"/>
      <c r="CKC88" s="17"/>
      <c r="CKD88" s="17"/>
      <c r="CKE88" s="17"/>
      <c r="CKF88" s="17"/>
      <c r="CKG88" s="3"/>
      <c r="CKH88" s="17"/>
      <c r="CKI88" s="17"/>
      <c r="CKJ88" s="17"/>
      <c r="CKK88" s="17"/>
      <c r="CKL88" s="17"/>
      <c r="CKM88" s="17"/>
      <c r="CKN88" s="17"/>
      <c r="CKO88" s="17"/>
      <c r="CKP88" s="3"/>
      <c r="CKQ88" s="17"/>
      <c r="CKR88" s="17"/>
      <c r="CKS88" s="17"/>
      <c r="CKT88" s="17"/>
      <c r="CKU88" s="17"/>
      <c r="CKV88" s="17"/>
      <c r="CKW88" s="17"/>
      <c r="CKX88" s="17"/>
      <c r="CKY88" s="3"/>
      <c r="CKZ88" s="17"/>
      <c r="CLA88" s="17"/>
      <c r="CLB88" s="17"/>
      <c r="CLC88" s="17"/>
      <c r="CLD88" s="17"/>
      <c r="CLE88" s="17"/>
      <c r="CLF88" s="17"/>
      <c r="CLG88" s="17"/>
      <c r="CLH88" s="3"/>
      <c r="CLI88" s="17"/>
      <c r="CLJ88" s="17"/>
      <c r="CLK88" s="17"/>
      <c r="CLL88" s="17"/>
      <c r="CLM88" s="17"/>
      <c r="CLN88" s="17"/>
      <c r="CLO88" s="17"/>
      <c r="CLP88" s="17"/>
      <c r="CLQ88" s="3"/>
      <c r="CLR88" s="17"/>
      <c r="CLS88" s="17"/>
      <c r="CLT88" s="17"/>
      <c r="CLU88" s="17"/>
      <c r="CLV88" s="17"/>
      <c r="CLW88" s="17"/>
      <c r="CLX88" s="17"/>
      <c r="CLY88" s="17"/>
      <c r="CLZ88" s="3"/>
      <c r="CMA88" s="17"/>
      <c r="CMB88" s="17"/>
      <c r="CMC88" s="17"/>
      <c r="CMD88" s="17"/>
      <c r="CME88" s="17"/>
      <c r="CMF88" s="17"/>
      <c r="CMG88" s="17"/>
      <c r="CMH88" s="17"/>
      <c r="CMI88" s="3"/>
      <c r="CMJ88" s="17"/>
      <c r="CMK88" s="17"/>
      <c r="CML88" s="17"/>
      <c r="CMM88" s="17"/>
      <c r="CMN88" s="17"/>
      <c r="CMO88" s="17"/>
      <c r="CMP88" s="17"/>
      <c r="CMQ88" s="17"/>
      <c r="CMR88" s="3"/>
      <c r="CMS88" s="17"/>
      <c r="CMT88" s="17"/>
      <c r="CMU88" s="17"/>
      <c r="CMV88" s="17"/>
      <c r="CMW88" s="17"/>
      <c r="CMX88" s="17"/>
      <c r="CMY88" s="17"/>
      <c r="CMZ88" s="17"/>
      <c r="CNA88" s="3"/>
      <c r="CNB88" s="17"/>
      <c r="CNC88" s="17"/>
      <c r="CND88" s="17"/>
      <c r="CNE88" s="17"/>
      <c r="CNF88" s="17"/>
      <c r="CNG88" s="17"/>
      <c r="CNH88" s="17"/>
      <c r="CNI88" s="17"/>
      <c r="CNJ88" s="3"/>
      <c r="CNK88" s="17"/>
      <c r="CNL88" s="17"/>
      <c r="CNM88" s="17"/>
      <c r="CNN88" s="17"/>
      <c r="CNO88" s="17"/>
      <c r="CNP88" s="17"/>
      <c r="CNQ88" s="17"/>
      <c r="CNR88" s="17"/>
      <c r="CNS88" s="3"/>
      <c r="CNT88" s="17"/>
      <c r="CNU88" s="17"/>
      <c r="CNV88" s="17"/>
      <c r="CNW88" s="17"/>
      <c r="CNX88" s="17"/>
      <c r="CNY88" s="17"/>
      <c r="CNZ88" s="17"/>
      <c r="COA88" s="17"/>
      <c r="COB88" s="3"/>
      <c r="COC88" s="17"/>
      <c r="COD88" s="17"/>
      <c r="COE88" s="17"/>
      <c r="COF88" s="17"/>
      <c r="COG88" s="17"/>
      <c r="COH88" s="17"/>
      <c r="COI88" s="17"/>
      <c r="COJ88" s="17"/>
      <c r="COK88" s="3"/>
      <c r="COL88" s="17"/>
      <c r="COM88" s="17"/>
      <c r="CON88" s="17"/>
      <c r="COO88" s="17"/>
      <c r="COP88" s="17"/>
      <c r="COQ88" s="17"/>
      <c r="COR88" s="17"/>
      <c r="COS88" s="17"/>
      <c r="COT88" s="3"/>
      <c r="COU88" s="17"/>
      <c r="COV88" s="17"/>
      <c r="COW88" s="17"/>
      <c r="COX88" s="17"/>
      <c r="COY88" s="17"/>
      <c r="COZ88" s="17"/>
      <c r="CPA88" s="17"/>
      <c r="CPB88" s="17"/>
      <c r="CPC88" s="3"/>
      <c r="CPD88" s="17"/>
      <c r="CPE88" s="17"/>
      <c r="CPF88" s="17"/>
      <c r="CPG88" s="17"/>
      <c r="CPH88" s="17"/>
      <c r="CPI88" s="17"/>
      <c r="CPJ88" s="17"/>
      <c r="CPK88" s="17"/>
      <c r="CPL88" s="3"/>
      <c r="CPM88" s="17"/>
      <c r="CPN88" s="17"/>
      <c r="CPO88" s="17"/>
      <c r="CPP88" s="17"/>
      <c r="CPQ88" s="17"/>
      <c r="CPR88" s="17"/>
      <c r="CPS88" s="17"/>
      <c r="CPT88" s="17"/>
      <c r="CPU88" s="3"/>
      <c r="CPV88" s="17"/>
      <c r="CPW88" s="17"/>
      <c r="CPX88" s="17"/>
      <c r="CPY88" s="17"/>
      <c r="CPZ88" s="17"/>
      <c r="CQA88" s="17"/>
      <c r="CQB88" s="17"/>
      <c r="CQC88" s="17"/>
      <c r="CQD88" s="3"/>
      <c r="CQE88" s="17"/>
      <c r="CQF88" s="17"/>
      <c r="CQG88" s="17"/>
      <c r="CQH88" s="17"/>
      <c r="CQI88" s="17"/>
      <c r="CQJ88" s="17"/>
      <c r="CQK88" s="17"/>
      <c r="CQL88" s="17"/>
      <c r="CQM88" s="3"/>
      <c r="CQN88" s="17"/>
      <c r="CQO88" s="17"/>
      <c r="CQP88" s="17"/>
      <c r="CQQ88" s="17"/>
      <c r="CQR88" s="17"/>
      <c r="CQS88" s="17"/>
      <c r="CQT88" s="17"/>
      <c r="CQU88" s="17"/>
      <c r="CQV88" s="3"/>
      <c r="CQW88" s="17"/>
      <c r="CQX88" s="17"/>
      <c r="CQY88" s="17"/>
      <c r="CQZ88" s="17"/>
      <c r="CRA88" s="17"/>
      <c r="CRB88" s="17"/>
      <c r="CRC88" s="17"/>
      <c r="CRD88" s="17"/>
      <c r="CRE88" s="3"/>
      <c r="CRF88" s="17"/>
      <c r="CRG88" s="17"/>
      <c r="CRH88" s="17"/>
      <c r="CRI88" s="17"/>
      <c r="CRJ88" s="17"/>
      <c r="CRK88" s="17"/>
      <c r="CRL88" s="17"/>
      <c r="CRM88" s="17"/>
      <c r="CRN88" s="3"/>
      <c r="CRO88" s="17"/>
      <c r="CRP88" s="17"/>
      <c r="CRQ88" s="17"/>
      <c r="CRR88" s="17"/>
      <c r="CRS88" s="17"/>
      <c r="CRT88" s="17"/>
      <c r="CRU88" s="17"/>
      <c r="CRV88" s="17"/>
      <c r="CRW88" s="3"/>
      <c r="CRX88" s="17"/>
      <c r="CRY88" s="17"/>
      <c r="CRZ88" s="17"/>
      <c r="CSA88" s="17"/>
      <c r="CSB88" s="17"/>
      <c r="CSC88" s="17"/>
      <c r="CSD88" s="17"/>
      <c r="CSE88" s="17"/>
      <c r="CSF88" s="3"/>
      <c r="CSG88" s="17"/>
      <c r="CSH88" s="17"/>
      <c r="CSI88" s="17"/>
      <c r="CSJ88" s="17"/>
      <c r="CSK88" s="17"/>
      <c r="CSL88" s="17"/>
      <c r="CSM88" s="17"/>
      <c r="CSN88" s="17"/>
      <c r="CSO88" s="3"/>
      <c r="CSP88" s="17"/>
      <c r="CSQ88" s="17"/>
      <c r="CSR88" s="17"/>
      <c r="CSS88" s="17"/>
      <c r="CST88" s="17"/>
      <c r="CSU88" s="17"/>
      <c r="CSV88" s="17"/>
      <c r="CSW88" s="17"/>
      <c r="CSX88" s="3"/>
      <c r="CSY88" s="17"/>
      <c r="CSZ88" s="17"/>
      <c r="CTA88" s="17"/>
      <c r="CTB88" s="17"/>
      <c r="CTC88" s="17"/>
      <c r="CTD88" s="17"/>
      <c r="CTE88" s="17"/>
      <c r="CTF88" s="17"/>
      <c r="CTG88" s="3"/>
      <c r="CTH88" s="17"/>
      <c r="CTI88" s="17"/>
      <c r="CTJ88" s="17"/>
      <c r="CTK88" s="17"/>
      <c r="CTL88" s="17"/>
      <c r="CTM88" s="17"/>
      <c r="CTN88" s="17"/>
      <c r="CTO88" s="17"/>
      <c r="CTP88" s="3"/>
      <c r="CTQ88" s="17"/>
      <c r="CTR88" s="17"/>
      <c r="CTS88" s="17"/>
      <c r="CTT88" s="17"/>
      <c r="CTU88" s="17"/>
      <c r="CTV88" s="17"/>
      <c r="CTW88" s="17"/>
      <c r="CTX88" s="17"/>
      <c r="CTY88" s="3"/>
      <c r="CTZ88" s="17"/>
      <c r="CUA88" s="17"/>
      <c r="CUB88" s="17"/>
      <c r="CUC88" s="17"/>
      <c r="CUD88" s="17"/>
      <c r="CUE88" s="17"/>
      <c r="CUF88" s="17"/>
      <c r="CUG88" s="17"/>
      <c r="CUH88" s="3"/>
      <c r="CUI88" s="17"/>
      <c r="CUJ88" s="17"/>
      <c r="CUK88" s="17"/>
      <c r="CUL88" s="17"/>
      <c r="CUM88" s="17"/>
      <c r="CUN88" s="17"/>
      <c r="CUO88" s="17"/>
      <c r="CUP88" s="17"/>
      <c r="CUQ88" s="3"/>
      <c r="CUR88" s="17"/>
      <c r="CUS88" s="17"/>
      <c r="CUT88" s="17"/>
      <c r="CUU88" s="17"/>
      <c r="CUV88" s="17"/>
      <c r="CUW88" s="17"/>
      <c r="CUX88" s="17"/>
      <c r="CUY88" s="17"/>
      <c r="CUZ88" s="3"/>
      <c r="CVA88" s="17"/>
      <c r="CVB88" s="17"/>
      <c r="CVC88" s="17"/>
      <c r="CVD88" s="17"/>
      <c r="CVE88" s="17"/>
      <c r="CVF88" s="17"/>
      <c r="CVG88" s="17"/>
      <c r="CVH88" s="17"/>
      <c r="CVI88" s="3"/>
      <c r="CVJ88" s="17"/>
      <c r="CVK88" s="17"/>
      <c r="CVL88" s="17"/>
      <c r="CVM88" s="17"/>
      <c r="CVN88" s="17"/>
      <c r="CVO88" s="17"/>
      <c r="CVP88" s="17"/>
      <c r="CVQ88" s="17"/>
      <c r="CVR88" s="3"/>
      <c r="CVS88" s="17"/>
      <c r="CVT88" s="17"/>
      <c r="CVU88" s="17"/>
      <c r="CVV88" s="17"/>
      <c r="CVW88" s="17"/>
      <c r="CVX88" s="17"/>
      <c r="CVY88" s="17"/>
      <c r="CVZ88" s="17"/>
      <c r="CWA88" s="3"/>
      <c r="CWB88" s="17"/>
      <c r="CWC88" s="17"/>
      <c r="CWD88" s="17"/>
      <c r="CWE88" s="17"/>
      <c r="CWF88" s="17"/>
      <c r="CWG88" s="17"/>
      <c r="CWH88" s="17"/>
      <c r="CWI88" s="17"/>
      <c r="CWJ88" s="3"/>
      <c r="CWK88" s="17"/>
      <c r="CWL88" s="17"/>
      <c r="CWM88" s="17"/>
      <c r="CWN88" s="17"/>
      <c r="CWO88" s="17"/>
      <c r="CWP88" s="17"/>
      <c r="CWQ88" s="17"/>
      <c r="CWR88" s="17"/>
      <c r="CWS88" s="3"/>
      <c r="CWT88" s="17"/>
      <c r="CWU88" s="17"/>
      <c r="CWV88" s="17"/>
      <c r="CWW88" s="17"/>
      <c r="CWX88" s="17"/>
      <c r="CWY88" s="17"/>
      <c r="CWZ88" s="17"/>
      <c r="CXA88" s="17"/>
      <c r="CXB88" s="3"/>
      <c r="CXC88" s="17"/>
      <c r="CXD88" s="17"/>
      <c r="CXE88" s="17"/>
      <c r="CXF88" s="17"/>
      <c r="CXG88" s="17"/>
      <c r="CXH88" s="17"/>
      <c r="CXI88" s="17"/>
      <c r="CXJ88" s="17"/>
      <c r="CXK88" s="3"/>
      <c r="CXL88" s="17"/>
      <c r="CXM88" s="17"/>
      <c r="CXN88" s="17"/>
      <c r="CXO88" s="17"/>
      <c r="CXP88" s="17"/>
      <c r="CXQ88" s="17"/>
      <c r="CXR88" s="17"/>
      <c r="CXS88" s="17"/>
      <c r="CXT88" s="3"/>
      <c r="CXU88" s="17"/>
      <c r="CXV88" s="17"/>
      <c r="CXW88" s="17"/>
      <c r="CXX88" s="17"/>
      <c r="CXY88" s="17"/>
      <c r="CXZ88" s="17"/>
      <c r="CYA88" s="17"/>
      <c r="CYB88" s="17"/>
      <c r="CYC88" s="3"/>
      <c r="CYD88" s="17"/>
      <c r="CYE88" s="17"/>
      <c r="CYF88" s="17"/>
      <c r="CYG88" s="17"/>
      <c r="CYH88" s="17"/>
      <c r="CYI88" s="17"/>
      <c r="CYJ88" s="17"/>
      <c r="CYK88" s="17"/>
      <c r="CYL88" s="3"/>
      <c r="CYM88" s="17"/>
      <c r="CYN88" s="17"/>
      <c r="CYO88" s="17"/>
      <c r="CYP88" s="17"/>
      <c r="CYQ88" s="17"/>
      <c r="CYR88" s="17"/>
      <c r="CYS88" s="17"/>
      <c r="CYT88" s="17"/>
      <c r="CYU88" s="3"/>
      <c r="CYV88" s="17"/>
      <c r="CYW88" s="17"/>
      <c r="CYX88" s="17"/>
      <c r="CYY88" s="17"/>
      <c r="CYZ88" s="17"/>
      <c r="CZA88" s="17"/>
      <c r="CZB88" s="17"/>
      <c r="CZC88" s="17"/>
      <c r="CZD88" s="3"/>
      <c r="CZE88" s="17"/>
      <c r="CZF88" s="17"/>
      <c r="CZG88" s="17"/>
      <c r="CZH88" s="17"/>
      <c r="CZI88" s="17"/>
      <c r="CZJ88" s="17"/>
      <c r="CZK88" s="17"/>
      <c r="CZL88" s="17"/>
      <c r="CZM88" s="3"/>
      <c r="CZN88" s="17"/>
      <c r="CZO88" s="17"/>
      <c r="CZP88" s="17"/>
      <c r="CZQ88" s="17"/>
      <c r="CZR88" s="17"/>
      <c r="CZS88" s="17"/>
      <c r="CZT88" s="17"/>
      <c r="CZU88" s="17"/>
      <c r="CZV88" s="3"/>
      <c r="CZW88" s="17"/>
      <c r="CZX88" s="17"/>
      <c r="CZY88" s="17"/>
      <c r="CZZ88" s="17"/>
      <c r="DAA88" s="17"/>
      <c r="DAB88" s="17"/>
      <c r="DAC88" s="17"/>
      <c r="DAD88" s="17"/>
      <c r="DAE88" s="3"/>
      <c r="DAF88" s="17"/>
      <c r="DAG88" s="17"/>
      <c r="DAH88" s="17"/>
      <c r="DAI88" s="17"/>
      <c r="DAJ88" s="17"/>
      <c r="DAK88" s="17"/>
      <c r="DAL88" s="17"/>
      <c r="DAM88" s="17"/>
      <c r="DAN88" s="3"/>
      <c r="DAO88" s="17"/>
      <c r="DAP88" s="17"/>
      <c r="DAQ88" s="17"/>
      <c r="DAR88" s="17"/>
      <c r="DAS88" s="17"/>
      <c r="DAT88" s="17"/>
      <c r="DAU88" s="17"/>
      <c r="DAV88" s="17"/>
      <c r="DAW88" s="3"/>
      <c r="DAX88" s="17"/>
      <c r="DAY88" s="17"/>
      <c r="DAZ88" s="17"/>
      <c r="DBA88" s="17"/>
      <c r="DBB88" s="17"/>
      <c r="DBC88" s="17"/>
      <c r="DBD88" s="17"/>
      <c r="DBE88" s="17"/>
      <c r="DBF88" s="3"/>
      <c r="DBG88" s="17"/>
      <c r="DBH88" s="17"/>
      <c r="DBI88" s="17"/>
      <c r="DBJ88" s="17"/>
      <c r="DBK88" s="17"/>
      <c r="DBL88" s="17"/>
      <c r="DBM88" s="17"/>
      <c r="DBN88" s="17"/>
      <c r="DBO88" s="3"/>
      <c r="DBP88" s="17"/>
      <c r="DBQ88" s="17"/>
      <c r="DBR88" s="17"/>
      <c r="DBS88" s="17"/>
      <c r="DBT88" s="17"/>
      <c r="DBU88" s="17"/>
      <c r="DBV88" s="17"/>
      <c r="DBW88" s="17"/>
      <c r="DBX88" s="3"/>
      <c r="DBY88" s="17"/>
      <c r="DBZ88" s="17"/>
      <c r="DCA88" s="17"/>
      <c r="DCB88" s="17"/>
      <c r="DCC88" s="17"/>
      <c r="DCD88" s="17"/>
      <c r="DCE88" s="17"/>
      <c r="DCF88" s="17"/>
      <c r="DCG88" s="3"/>
      <c r="DCH88" s="17"/>
      <c r="DCI88" s="17"/>
      <c r="DCJ88" s="17"/>
      <c r="DCK88" s="17"/>
      <c r="DCL88" s="17"/>
      <c r="DCM88" s="17"/>
      <c r="DCN88" s="17"/>
      <c r="DCO88" s="17"/>
      <c r="DCP88" s="3"/>
      <c r="DCQ88" s="17"/>
      <c r="DCR88" s="17"/>
      <c r="DCS88" s="17"/>
      <c r="DCT88" s="17"/>
      <c r="DCU88" s="17"/>
      <c r="DCV88" s="17"/>
      <c r="DCW88" s="17"/>
      <c r="DCX88" s="17"/>
      <c r="DCY88" s="3"/>
      <c r="DCZ88" s="17"/>
      <c r="DDA88" s="17"/>
      <c r="DDB88" s="17"/>
      <c r="DDC88" s="17"/>
      <c r="DDD88" s="17"/>
      <c r="DDE88" s="17"/>
      <c r="DDF88" s="17"/>
      <c r="DDG88" s="17"/>
      <c r="DDH88" s="3"/>
      <c r="DDI88" s="17"/>
      <c r="DDJ88" s="17"/>
      <c r="DDK88" s="17"/>
      <c r="DDL88" s="17"/>
      <c r="DDM88" s="17"/>
      <c r="DDN88" s="17"/>
      <c r="DDO88" s="17"/>
      <c r="DDP88" s="17"/>
      <c r="DDQ88" s="3"/>
      <c r="DDR88" s="17"/>
      <c r="DDS88" s="17"/>
      <c r="DDT88" s="17"/>
      <c r="DDU88" s="17"/>
      <c r="DDV88" s="17"/>
      <c r="DDW88" s="17"/>
      <c r="DDX88" s="17"/>
      <c r="DDY88" s="17"/>
      <c r="DDZ88" s="3"/>
      <c r="DEA88" s="17"/>
      <c r="DEB88" s="17"/>
      <c r="DEC88" s="17"/>
      <c r="DED88" s="17"/>
      <c r="DEE88" s="17"/>
      <c r="DEF88" s="17"/>
      <c r="DEG88" s="17"/>
      <c r="DEH88" s="17"/>
      <c r="DEI88" s="3"/>
      <c r="DEJ88" s="17"/>
      <c r="DEK88" s="17"/>
      <c r="DEL88" s="17"/>
      <c r="DEM88" s="17"/>
      <c r="DEN88" s="17"/>
      <c r="DEO88" s="17"/>
      <c r="DEP88" s="17"/>
      <c r="DEQ88" s="17"/>
      <c r="DER88" s="3"/>
      <c r="DES88" s="17"/>
      <c r="DET88" s="17"/>
      <c r="DEU88" s="17"/>
      <c r="DEV88" s="17"/>
      <c r="DEW88" s="17"/>
      <c r="DEX88" s="17"/>
      <c r="DEY88" s="17"/>
      <c r="DEZ88" s="17"/>
      <c r="DFA88" s="3"/>
      <c r="DFB88" s="17"/>
      <c r="DFC88" s="17"/>
      <c r="DFD88" s="17"/>
      <c r="DFE88" s="17"/>
      <c r="DFF88" s="17"/>
      <c r="DFG88" s="17"/>
      <c r="DFH88" s="17"/>
      <c r="DFI88" s="17"/>
      <c r="DFJ88" s="3"/>
      <c r="DFK88" s="17"/>
      <c r="DFL88" s="17"/>
      <c r="DFM88" s="17"/>
      <c r="DFN88" s="17"/>
      <c r="DFO88" s="17"/>
      <c r="DFP88" s="17"/>
      <c r="DFQ88" s="17"/>
      <c r="DFR88" s="17"/>
      <c r="DFS88" s="3"/>
      <c r="DFT88" s="17"/>
      <c r="DFU88" s="17"/>
      <c r="DFV88" s="17"/>
      <c r="DFW88" s="17"/>
      <c r="DFX88" s="17"/>
      <c r="DFY88" s="17"/>
      <c r="DFZ88" s="17"/>
      <c r="DGA88" s="17"/>
      <c r="DGB88" s="3"/>
      <c r="DGC88" s="17"/>
      <c r="DGD88" s="17"/>
      <c r="DGE88" s="17"/>
      <c r="DGF88" s="17"/>
      <c r="DGG88" s="17"/>
      <c r="DGH88" s="17"/>
      <c r="DGI88" s="17"/>
      <c r="DGJ88" s="17"/>
      <c r="DGK88" s="3"/>
      <c r="DGL88" s="17"/>
      <c r="DGM88" s="17"/>
      <c r="DGN88" s="17"/>
      <c r="DGO88" s="17"/>
      <c r="DGP88" s="17"/>
      <c r="DGQ88" s="17"/>
      <c r="DGR88" s="17"/>
      <c r="DGS88" s="17"/>
      <c r="DGT88" s="3"/>
      <c r="DGU88" s="17"/>
      <c r="DGV88" s="17"/>
      <c r="DGW88" s="17"/>
      <c r="DGX88" s="17"/>
      <c r="DGY88" s="17"/>
      <c r="DGZ88" s="17"/>
      <c r="DHA88" s="17"/>
      <c r="DHB88" s="17"/>
      <c r="DHC88" s="3"/>
      <c r="DHD88" s="17"/>
      <c r="DHE88" s="17"/>
      <c r="DHF88" s="17"/>
      <c r="DHG88" s="17"/>
      <c r="DHH88" s="17"/>
      <c r="DHI88" s="17"/>
      <c r="DHJ88" s="17"/>
      <c r="DHK88" s="17"/>
      <c r="DHL88" s="3"/>
      <c r="DHM88" s="17"/>
      <c r="DHN88" s="17"/>
      <c r="DHO88" s="17"/>
      <c r="DHP88" s="17"/>
      <c r="DHQ88" s="17"/>
      <c r="DHR88" s="17"/>
      <c r="DHS88" s="17"/>
      <c r="DHT88" s="17"/>
      <c r="DHU88" s="3"/>
      <c r="DHV88" s="17"/>
      <c r="DHW88" s="17"/>
      <c r="DHX88" s="17"/>
      <c r="DHY88" s="17"/>
      <c r="DHZ88" s="17"/>
      <c r="DIA88" s="17"/>
      <c r="DIB88" s="17"/>
      <c r="DIC88" s="17"/>
      <c r="DID88" s="3"/>
      <c r="DIE88" s="17"/>
      <c r="DIF88" s="17"/>
      <c r="DIG88" s="17"/>
      <c r="DIH88" s="17"/>
      <c r="DII88" s="17"/>
      <c r="DIJ88" s="17"/>
      <c r="DIK88" s="17"/>
      <c r="DIL88" s="17"/>
      <c r="DIM88" s="3"/>
      <c r="DIN88" s="17"/>
      <c r="DIO88" s="17"/>
      <c r="DIP88" s="17"/>
      <c r="DIQ88" s="17"/>
      <c r="DIR88" s="17"/>
      <c r="DIS88" s="17"/>
      <c r="DIT88" s="17"/>
      <c r="DIU88" s="17"/>
      <c r="DIV88" s="3"/>
      <c r="DIW88" s="17"/>
      <c r="DIX88" s="17"/>
      <c r="DIY88" s="17"/>
      <c r="DIZ88" s="17"/>
      <c r="DJA88" s="17"/>
      <c r="DJB88" s="17"/>
      <c r="DJC88" s="17"/>
      <c r="DJD88" s="17"/>
      <c r="DJE88" s="3"/>
      <c r="DJF88" s="17"/>
      <c r="DJG88" s="17"/>
      <c r="DJH88" s="17"/>
      <c r="DJI88" s="17"/>
      <c r="DJJ88" s="17"/>
      <c r="DJK88" s="17"/>
      <c r="DJL88" s="17"/>
      <c r="DJM88" s="17"/>
      <c r="DJN88" s="3"/>
      <c r="DJO88" s="17"/>
      <c r="DJP88" s="17"/>
      <c r="DJQ88" s="17"/>
      <c r="DJR88" s="17"/>
      <c r="DJS88" s="17"/>
      <c r="DJT88" s="17"/>
      <c r="DJU88" s="17"/>
      <c r="DJV88" s="17"/>
      <c r="DJW88" s="3"/>
      <c r="DJX88" s="17"/>
      <c r="DJY88" s="17"/>
      <c r="DJZ88" s="17"/>
      <c r="DKA88" s="17"/>
      <c r="DKB88" s="17"/>
      <c r="DKC88" s="17"/>
      <c r="DKD88" s="17"/>
      <c r="DKE88" s="17"/>
      <c r="DKF88" s="3"/>
      <c r="DKG88" s="17"/>
      <c r="DKH88" s="17"/>
      <c r="DKI88" s="17"/>
      <c r="DKJ88" s="17"/>
      <c r="DKK88" s="17"/>
      <c r="DKL88" s="17"/>
      <c r="DKM88" s="17"/>
      <c r="DKN88" s="17"/>
      <c r="DKO88" s="3"/>
      <c r="DKP88" s="17"/>
      <c r="DKQ88" s="17"/>
      <c r="DKR88" s="17"/>
      <c r="DKS88" s="17"/>
      <c r="DKT88" s="17"/>
      <c r="DKU88" s="17"/>
      <c r="DKV88" s="17"/>
      <c r="DKW88" s="17"/>
      <c r="DKX88" s="3"/>
      <c r="DKY88" s="17"/>
      <c r="DKZ88" s="17"/>
      <c r="DLA88" s="17"/>
      <c r="DLB88" s="17"/>
      <c r="DLC88" s="17"/>
      <c r="DLD88" s="17"/>
      <c r="DLE88" s="17"/>
      <c r="DLF88" s="17"/>
      <c r="DLG88" s="3"/>
      <c r="DLH88" s="17"/>
      <c r="DLI88" s="17"/>
      <c r="DLJ88" s="17"/>
      <c r="DLK88" s="17"/>
      <c r="DLL88" s="17"/>
      <c r="DLM88" s="17"/>
      <c r="DLN88" s="17"/>
      <c r="DLO88" s="17"/>
      <c r="DLP88" s="3"/>
      <c r="DLQ88" s="17"/>
      <c r="DLR88" s="17"/>
      <c r="DLS88" s="17"/>
      <c r="DLT88" s="17"/>
      <c r="DLU88" s="17"/>
      <c r="DLV88" s="17"/>
      <c r="DLW88" s="17"/>
      <c r="DLX88" s="17"/>
      <c r="DLY88" s="3"/>
      <c r="DLZ88" s="17"/>
      <c r="DMA88" s="17"/>
      <c r="DMB88" s="17"/>
      <c r="DMC88" s="17"/>
      <c r="DMD88" s="17"/>
      <c r="DME88" s="17"/>
      <c r="DMF88" s="17"/>
      <c r="DMG88" s="17"/>
      <c r="DMH88" s="3"/>
      <c r="DMI88" s="17"/>
      <c r="DMJ88" s="17"/>
      <c r="DMK88" s="17"/>
      <c r="DML88" s="17"/>
      <c r="DMM88" s="17"/>
      <c r="DMN88" s="17"/>
      <c r="DMO88" s="17"/>
      <c r="DMP88" s="17"/>
      <c r="DMQ88" s="3"/>
      <c r="DMR88" s="17"/>
      <c r="DMS88" s="17"/>
      <c r="DMT88" s="17"/>
      <c r="DMU88" s="17"/>
      <c r="DMV88" s="17"/>
      <c r="DMW88" s="17"/>
      <c r="DMX88" s="17"/>
      <c r="DMY88" s="17"/>
      <c r="DMZ88" s="3"/>
      <c r="DNA88" s="17"/>
      <c r="DNB88" s="17"/>
      <c r="DNC88" s="17"/>
      <c r="DND88" s="17"/>
      <c r="DNE88" s="17"/>
      <c r="DNF88" s="17"/>
      <c r="DNG88" s="17"/>
      <c r="DNH88" s="17"/>
      <c r="DNI88" s="3"/>
      <c r="DNJ88" s="17"/>
      <c r="DNK88" s="17"/>
      <c r="DNL88" s="17"/>
      <c r="DNM88" s="17"/>
      <c r="DNN88" s="17"/>
      <c r="DNO88" s="17"/>
      <c r="DNP88" s="17"/>
      <c r="DNQ88" s="17"/>
      <c r="DNR88" s="3"/>
      <c r="DNS88" s="17"/>
      <c r="DNT88" s="17"/>
      <c r="DNU88" s="17"/>
      <c r="DNV88" s="17"/>
      <c r="DNW88" s="17"/>
      <c r="DNX88" s="17"/>
      <c r="DNY88" s="17"/>
      <c r="DNZ88" s="17"/>
      <c r="DOA88" s="3"/>
      <c r="DOB88" s="17"/>
      <c r="DOC88" s="17"/>
      <c r="DOD88" s="17"/>
      <c r="DOE88" s="17"/>
      <c r="DOF88" s="17"/>
      <c r="DOG88" s="17"/>
      <c r="DOH88" s="17"/>
      <c r="DOI88" s="17"/>
      <c r="DOJ88" s="3"/>
      <c r="DOK88" s="17"/>
      <c r="DOL88" s="17"/>
      <c r="DOM88" s="17"/>
      <c r="DON88" s="17"/>
      <c r="DOO88" s="17"/>
      <c r="DOP88" s="17"/>
      <c r="DOQ88" s="17"/>
      <c r="DOR88" s="17"/>
      <c r="DOS88" s="3"/>
      <c r="DOT88" s="17"/>
      <c r="DOU88" s="17"/>
      <c r="DOV88" s="17"/>
      <c r="DOW88" s="17"/>
      <c r="DOX88" s="17"/>
      <c r="DOY88" s="17"/>
      <c r="DOZ88" s="17"/>
      <c r="DPA88" s="17"/>
      <c r="DPB88" s="3"/>
      <c r="DPC88" s="17"/>
      <c r="DPD88" s="17"/>
      <c r="DPE88" s="17"/>
      <c r="DPF88" s="17"/>
      <c r="DPG88" s="17"/>
      <c r="DPH88" s="17"/>
      <c r="DPI88" s="17"/>
      <c r="DPJ88" s="17"/>
      <c r="DPK88" s="3"/>
      <c r="DPL88" s="17"/>
      <c r="DPM88" s="17"/>
      <c r="DPN88" s="17"/>
      <c r="DPO88" s="17"/>
      <c r="DPP88" s="17"/>
      <c r="DPQ88" s="17"/>
      <c r="DPR88" s="17"/>
      <c r="DPS88" s="17"/>
      <c r="DPT88" s="3"/>
      <c r="DPU88" s="17"/>
      <c r="DPV88" s="17"/>
      <c r="DPW88" s="17"/>
      <c r="DPX88" s="17"/>
      <c r="DPY88" s="17"/>
      <c r="DPZ88" s="17"/>
      <c r="DQA88" s="17"/>
      <c r="DQB88" s="17"/>
      <c r="DQC88" s="3"/>
      <c r="DQD88" s="17"/>
      <c r="DQE88" s="17"/>
      <c r="DQF88" s="17"/>
      <c r="DQG88" s="17"/>
      <c r="DQH88" s="17"/>
      <c r="DQI88" s="17"/>
      <c r="DQJ88" s="17"/>
      <c r="DQK88" s="17"/>
      <c r="DQL88" s="3"/>
      <c r="DQM88" s="17"/>
      <c r="DQN88" s="17"/>
      <c r="DQO88" s="17"/>
      <c r="DQP88" s="17"/>
      <c r="DQQ88" s="17"/>
      <c r="DQR88" s="17"/>
      <c r="DQS88" s="17"/>
      <c r="DQT88" s="17"/>
      <c r="DQU88" s="3"/>
      <c r="DQV88" s="17"/>
      <c r="DQW88" s="17"/>
      <c r="DQX88" s="17"/>
      <c r="DQY88" s="17"/>
      <c r="DQZ88" s="17"/>
      <c r="DRA88" s="17"/>
      <c r="DRB88" s="17"/>
      <c r="DRC88" s="17"/>
      <c r="DRD88" s="3"/>
      <c r="DRE88" s="17"/>
      <c r="DRF88" s="17"/>
      <c r="DRG88" s="17"/>
      <c r="DRH88" s="17"/>
      <c r="DRI88" s="17"/>
      <c r="DRJ88" s="17"/>
      <c r="DRK88" s="17"/>
      <c r="DRL88" s="17"/>
      <c r="DRM88" s="3"/>
      <c r="DRN88" s="17"/>
      <c r="DRO88" s="17"/>
      <c r="DRP88" s="17"/>
      <c r="DRQ88" s="17"/>
      <c r="DRR88" s="17"/>
      <c r="DRS88" s="17"/>
      <c r="DRT88" s="17"/>
      <c r="DRU88" s="17"/>
      <c r="DRV88" s="3"/>
      <c r="DRW88" s="17"/>
      <c r="DRX88" s="17"/>
      <c r="DRY88" s="17"/>
      <c r="DRZ88" s="17"/>
      <c r="DSA88" s="17"/>
      <c r="DSB88" s="17"/>
      <c r="DSC88" s="17"/>
      <c r="DSD88" s="17"/>
      <c r="DSE88" s="3"/>
      <c r="DSF88" s="17"/>
      <c r="DSG88" s="17"/>
      <c r="DSH88" s="17"/>
      <c r="DSI88" s="17"/>
      <c r="DSJ88" s="17"/>
      <c r="DSK88" s="17"/>
      <c r="DSL88" s="17"/>
      <c r="DSM88" s="17"/>
      <c r="DSN88" s="3"/>
      <c r="DSO88" s="17"/>
      <c r="DSP88" s="17"/>
      <c r="DSQ88" s="17"/>
      <c r="DSR88" s="17"/>
      <c r="DSS88" s="17"/>
      <c r="DST88" s="17"/>
      <c r="DSU88" s="17"/>
      <c r="DSV88" s="17"/>
      <c r="DSW88" s="3"/>
      <c r="DSX88" s="17"/>
      <c r="DSY88" s="17"/>
      <c r="DSZ88" s="17"/>
      <c r="DTA88" s="17"/>
      <c r="DTB88" s="17"/>
      <c r="DTC88" s="17"/>
      <c r="DTD88" s="17"/>
      <c r="DTE88" s="17"/>
      <c r="DTF88" s="3"/>
      <c r="DTG88" s="17"/>
      <c r="DTH88" s="17"/>
      <c r="DTI88" s="17"/>
      <c r="DTJ88" s="17"/>
      <c r="DTK88" s="17"/>
      <c r="DTL88" s="17"/>
      <c r="DTM88" s="17"/>
      <c r="DTN88" s="17"/>
      <c r="DTO88" s="3"/>
      <c r="DTP88" s="17"/>
      <c r="DTQ88" s="17"/>
      <c r="DTR88" s="17"/>
      <c r="DTS88" s="17"/>
      <c r="DTT88" s="17"/>
      <c r="DTU88" s="17"/>
      <c r="DTV88" s="17"/>
      <c r="DTW88" s="17"/>
      <c r="DTX88" s="3"/>
      <c r="DTY88" s="17"/>
      <c r="DTZ88" s="17"/>
      <c r="DUA88" s="17"/>
      <c r="DUB88" s="17"/>
      <c r="DUC88" s="17"/>
      <c r="DUD88" s="17"/>
      <c r="DUE88" s="17"/>
      <c r="DUF88" s="17"/>
      <c r="DUG88" s="3"/>
      <c r="DUH88" s="17"/>
      <c r="DUI88" s="17"/>
      <c r="DUJ88" s="17"/>
      <c r="DUK88" s="17"/>
      <c r="DUL88" s="17"/>
      <c r="DUM88" s="17"/>
      <c r="DUN88" s="17"/>
      <c r="DUO88" s="17"/>
      <c r="DUP88" s="3"/>
      <c r="DUQ88" s="17"/>
      <c r="DUR88" s="17"/>
      <c r="DUS88" s="17"/>
      <c r="DUT88" s="17"/>
      <c r="DUU88" s="17"/>
      <c r="DUV88" s="17"/>
      <c r="DUW88" s="17"/>
      <c r="DUX88" s="17"/>
      <c r="DUY88" s="3"/>
      <c r="DUZ88" s="17"/>
      <c r="DVA88" s="17"/>
      <c r="DVB88" s="17"/>
      <c r="DVC88" s="17"/>
      <c r="DVD88" s="17"/>
      <c r="DVE88" s="17"/>
      <c r="DVF88" s="17"/>
      <c r="DVG88" s="17"/>
      <c r="DVH88" s="3"/>
      <c r="DVI88" s="17"/>
      <c r="DVJ88" s="17"/>
      <c r="DVK88" s="17"/>
      <c r="DVL88" s="17"/>
      <c r="DVM88" s="17"/>
      <c r="DVN88" s="17"/>
      <c r="DVO88" s="17"/>
      <c r="DVP88" s="17"/>
      <c r="DVQ88" s="3"/>
      <c r="DVR88" s="17"/>
      <c r="DVS88" s="17"/>
      <c r="DVT88" s="17"/>
      <c r="DVU88" s="17"/>
      <c r="DVV88" s="17"/>
      <c r="DVW88" s="17"/>
      <c r="DVX88" s="17"/>
      <c r="DVY88" s="17"/>
      <c r="DVZ88" s="3"/>
      <c r="DWA88" s="17"/>
      <c r="DWB88" s="17"/>
      <c r="DWC88" s="17"/>
      <c r="DWD88" s="17"/>
      <c r="DWE88" s="17"/>
      <c r="DWF88" s="17"/>
      <c r="DWG88" s="17"/>
      <c r="DWH88" s="17"/>
      <c r="DWI88" s="3"/>
      <c r="DWJ88" s="17"/>
      <c r="DWK88" s="17"/>
      <c r="DWL88" s="17"/>
      <c r="DWM88" s="17"/>
      <c r="DWN88" s="17"/>
      <c r="DWO88" s="17"/>
      <c r="DWP88" s="17"/>
      <c r="DWQ88" s="17"/>
      <c r="DWR88" s="3"/>
      <c r="DWS88" s="17"/>
      <c r="DWT88" s="17"/>
      <c r="DWU88" s="17"/>
      <c r="DWV88" s="17"/>
      <c r="DWW88" s="17"/>
      <c r="DWX88" s="17"/>
      <c r="DWY88" s="17"/>
      <c r="DWZ88" s="17"/>
      <c r="DXA88" s="3"/>
      <c r="DXB88" s="17"/>
      <c r="DXC88" s="17"/>
      <c r="DXD88" s="17"/>
      <c r="DXE88" s="17"/>
      <c r="DXF88" s="17"/>
      <c r="DXG88" s="17"/>
      <c r="DXH88" s="17"/>
      <c r="DXI88" s="17"/>
      <c r="DXJ88" s="3"/>
      <c r="DXK88" s="17"/>
      <c r="DXL88" s="17"/>
      <c r="DXM88" s="17"/>
      <c r="DXN88" s="17"/>
      <c r="DXO88" s="17"/>
      <c r="DXP88" s="17"/>
      <c r="DXQ88" s="17"/>
      <c r="DXR88" s="17"/>
      <c r="DXS88" s="3"/>
      <c r="DXT88" s="17"/>
      <c r="DXU88" s="17"/>
      <c r="DXV88" s="17"/>
      <c r="DXW88" s="17"/>
      <c r="DXX88" s="17"/>
      <c r="DXY88" s="17"/>
      <c r="DXZ88" s="17"/>
      <c r="DYA88" s="17"/>
      <c r="DYB88" s="3"/>
      <c r="DYC88" s="17"/>
      <c r="DYD88" s="17"/>
      <c r="DYE88" s="17"/>
      <c r="DYF88" s="17"/>
      <c r="DYG88" s="17"/>
      <c r="DYH88" s="17"/>
      <c r="DYI88" s="17"/>
      <c r="DYJ88" s="17"/>
      <c r="DYK88" s="3"/>
      <c r="DYL88" s="17"/>
      <c r="DYM88" s="17"/>
      <c r="DYN88" s="17"/>
      <c r="DYO88" s="17"/>
      <c r="DYP88" s="17"/>
      <c r="DYQ88" s="17"/>
      <c r="DYR88" s="17"/>
      <c r="DYS88" s="17"/>
      <c r="DYT88" s="3"/>
      <c r="DYU88" s="17"/>
      <c r="DYV88" s="17"/>
      <c r="DYW88" s="17"/>
      <c r="DYX88" s="17"/>
      <c r="DYY88" s="17"/>
      <c r="DYZ88" s="17"/>
      <c r="DZA88" s="17"/>
      <c r="DZB88" s="17"/>
      <c r="DZC88" s="3"/>
      <c r="DZD88" s="17"/>
      <c r="DZE88" s="17"/>
      <c r="DZF88" s="17"/>
      <c r="DZG88" s="17"/>
      <c r="DZH88" s="17"/>
      <c r="DZI88" s="17"/>
      <c r="DZJ88" s="17"/>
      <c r="DZK88" s="17"/>
      <c r="DZL88" s="3"/>
      <c r="DZM88" s="17"/>
      <c r="DZN88" s="17"/>
      <c r="DZO88" s="17"/>
      <c r="DZP88" s="17"/>
      <c r="DZQ88" s="17"/>
      <c r="DZR88" s="17"/>
      <c r="DZS88" s="17"/>
      <c r="DZT88" s="17"/>
      <c r="DZU88" s="3"/>
      <c r="DZV88" s="17"/>
      <c r="DZW88" s="17"/>
      <c r="DZX88" s="17"/>
      <c r="DZY88" s="17"/>
      <c r="DZZ88" s="17"/>
      <c r="EAA88" s="17"/>
      <c r="EAB88" s="17"/>
      <c r="EAC88" s="17"/>
      <c r="EAD88" s="3"/>
      <c r="EAE88" s="17"/>
      <c r="EAF88" s="17"/>
      <c r="EAG88" s="17"/>
      <c r="EAH88" s="17"/>
      <c r="EAI88" s="17"/>
      <c r="EAJ88" s="17"/>
      <c r="EAK88" s="17"/>
      <c r="EAL88" s="17"/>
      <c r="EAM88" s="3"/>
      <c r="EAN88" s="17"/>
      <c r="EAO88" s="17"/>
      <c r="EAP88" s="17"/>
      <c r="EAQ88" s="17"/>
      <c r="EAR88" s="17"/>
      <c r="EAS88" s="17"/>
      <c r="EAT88" s="17"/>
      <c r="EAU88" s="17"/>
      <c r="EAV88" s="3"/>
      <c r="EAW88" s="17"/>
      <c r="EAX88" s="17"/>
      <c r="EAY88" s="17"/>
      <c r="EAZ88" s="17"/>
      <c r="EBA88" s="17"/>
      <c r="EBB88" s="17"/>
      <c r="EBC88" s="17"/>
      <c r="EBD88" s="17"/>
      <c r="EBE88" s="3"/>
      <c r="EBF88" s="17"/>
      <c r="EBG88" s="17"/>
      <c r="EBH88" s="17"/>
      <c r="EBI88" s="17"/>
      <c r="EBJ88" s="17"/>
      <c r="EBK88" s="17"/>
      <c r="EBL88" s="17"/>
      <c r="EBM88" s="17"/>
      <c r="EBN88" s="3"/>
      <c r="EBO88" s="17"/>
      <c r="EBP88" s="17"/>
      <c r="EBQ88" s="17"/>
      <c r="EBR88" s="17"/>
      <c r="EBS88" s="17"/>
      <c r="EBT88" s="17"/>
      <c r="EBU88" s="17"/>
      <c r="EBV88" s="17"/>
      <c r="EBW88" s="3"/>
      <c r="EBX88" s="17"/>
      <c r="EBY88" s="17"/>
      <c r="EBZ88" s="17"/>
      <c r="ECA88" s="17"/>
      <c r="ECB88" s="17"/>
      <c r="ECC88" s="17"/>
      <c r="ECD88" s="17"/>
      <c r="ECE88" s="17"/>
      <c r="ECF88" s="3"/>
      <c r="ECG88" s="17"/>
      <c r="ECH88" s="17"/>
      <c r="ECI88" s="17"/>
      <c r="ECJ88" s="17"/>
      <c r="ECK88" s="17"/>
      <c r="ECL88" s="17"/>
      <c r="ECM88" s="17"/>
      <c r="ECN88" s="17"/>
      <c r="ECO88" s="3"/>
      <c r="ECP88" s="17"/>
      <c r="ECQ88" s="17"/>
      <c r="ECR88" s="17"/>
      <c r="ECS88" s="17"/>
      <c r="ECT88" s="17"/>
      <c r="ECU88" s="17"/>
      <c r="ECV88" s="17"/>
      <c r="ECW88" s="17"/>
      <c r="ECX88" s="3"/>
      <c r="ECY88" s="17"/>
      <c r="ECZ88" s="17"/>
      <c r="EDA88" s="17"/>
      <c r="EDB88" s="17"/>
      <c r="EDC88" s="17"/>
      <c r="EDD88" s="17"/>
      <c r="EDE88" s="17"/>
      <c r="EDF88" s="17"/>
      <c r="EDG88" s="3"/>
      <c r="EDH88" s="17"/>
      <c r="EDI88" s="17"/>
      <c r="EDJ88" s="17"/>
      <c r="EDK88" s="17"/>
      <c r="EDL88" s="17"/>
      <c r="EDM88" s="17"/>
      <c r="EDN88" s="17"/>
      <c r="EDO88" s="17"/>
      <c r="EDP88" s="3"/>
      <c r="EDQ88" s="17"/>
      <c r="EDR88" s="17"/>
      <c r="EDS88" s="17"/>
      <c r="EDT88" s="17"/>
      <c r="EDU88" s="17"/>
      <c r="EDV88" s="17"/>
      <c r="EDW88" s="17"/>
      <c r="EDX88" s="17"/>
      <c r="EDY88" s="3"/>
      <c r="EDZ88" s="17"/>
      <c r="EEA88" s="17"/>
      <c r="EEB88" s="17"/>
      <c r="EEC88" s="17"/>
      <c r="EED88" s="17"/>
      <c r="EEE88" s="17"/>
      <c r="EEF88" s="17"/>
      <c r="EEG88" s="17"/>
      <c r="EEH88" s="3"/>
      <c r="EEI88" s="17"/>
      <c r="EEJ88" s="17"/>
      <c r="EEK88" s="17"/>
      <c r="EEL88" s="17"/>
      <c r="EEM88" s="17"/>
      <c r="EEN88" s="17"/>
      <c r="EEO88" s="17"/>
      <c r="EEP88" s="17"/>
      <c r="EEQ88" s="3"/>
      <c r="EER88" s="17"/>
      <c r="EES88" s="17"/>
      <c r="EET88" s="17"/>
      <c r="EEU88" s="17"/>
      <c r="EEV88" s="17"/>
      <c r="EEW88" s="17"/>
      <c r="EEX88" s="17"/>
      <c r="EEY88" s="17"/>
      <c r="EEZ88" s="3"/>
      <c r="EFA88" s="17"/>
      <c r="EFB88" s="17"/>
      <c r="EFC88" s="17"/>
      <c r="EFD88" s="17"/>
      <c r="EFE88" s="17"/>
      <c r="EFF88" s="17"/>
      <c r="EFG88" s="17"/>
      <c r="EFH88" s="17"/>
      <c r="EFI88" s="3"/>
      <c r="EFJ88" s="17"/>
      <c r="EFK88" s="17"/>
      <c r="EFL88" s="17"/>
      <c r="EFM88" s="17"/>
      <c r="EFN88" s="17"/>
      <c r="EFO88" s="17"/>
      <c r="EFP88" s="17"/>
      <c r="EFQ88" s="17"/>
      <c r="EFR88" s="3"/>
      <c r="EFS88" s="17"/>
      <c r="EFT88" s="17"/>
      <c r="EFU88" s="17"/>
      <c r="EFV88" s="17"/>
      <c r="EFW88" s="17"/>
      <c r="EFX88" s="17"/>
      <c r="EFY88" s="17"/>
      <c r="EFZ88" s="17"/>
      <c r="EGA88" s="3"/>
      <c r="EGB88" s="17"/>
      <c r="EGC88" s="17"/>
      <c r="EGD88" s="17"/>
      <c r="EGE88" s="17"/>
      <c r="EGF88" s="17"/>
      <c r="EGG88" s="17"/>
      <c r="EGH88" s="17"/>
      <c r="EGI88" s="17"/>
      <c r="EGJ88" s="3"/>
      <c r="EGK88" s="17"/>
      <c r="EGL88" s="17"/>
      <c r="EGM88" s="17"/>
      <c r="EGN88" s="17"/>
      <c r="EGO88" s="17"/>
      <c r="EGP88" s="17"/>
      <c r="EGQ88" s="17"/>
      <c r="EGR88" s="17"/>
      <c r="EGS88" s="3"/>
      <c r="EGT88" s="17"/>
      <c r="EGU88" s="17"/>
      <c r="EGV88" s="17"/>
      <c r="EGW88" s="17"/>
      <c r="EGX88" s="17"/>
      <c r="EGY88" s="17"/>
      <c r="EGZ88" s="17"/>
      <c r="EHA88" s="17"/>
      <c r="EHB88" s="3"/>
      <c r="EHC88" s="17"/>
      <c r="EHD88" s="17"/>
      <c r="EHE88" s="17"/>
      <c r="EHF88" s="17"/>
      <c r="EHG88" s="17"/>
      <c r="EHH88" s="17"/>
      <c r="EHI88" s="17"/>
      <c r="EHJ88" s="17"/>
      <c r="EHK88" s="3"/>
      <c r="EHL88" s="17"/>
      <c r="EHM88" s="17"/>
      <c r="EHN88" s="17"/>
      <c r="EHO88" s="17"/>
      <c r="EHP88" s="17"/>
      <c r="EHQ88" s="17"/>
      <c r="EHR88" s="17"/>
      <c r="EHS88" s="17"/>
      <c r="EHT88" s="3"/>
      <c r="EHU88" s="17"/>
      <c r="EHV88" s="17"/>
      <c r="EHW88" s="17"/>
      <c r="EHX88" s="17"/>
      <c r="EHY88" s="17"/>
      <c r="EHZ88" s="17"/>
      <c r="EIA88" s="17"/>
      <c r="EIB88" s="17"/>
      <c r="EIC88" s="3"/>
      <c r="EID88" s="17"/>
      <c r="EIE88" s="17"/>
      <c r="EIF88" s="17"/>
      <c r="EIG88" s="17"/>
      <c r="EIH88" s="17"/>
      <c r="EII88" s="17"/>
      <c r="EIJ88" s="17"/>
      <c r="EIK88" s="17"/>
      <c r="EIL88" s="3"/>
      <c r="EIM88" s="17"/>
      <c r="EIN88" s="17"/>
      <c r="EIO88" s="17"/>
      <c r="EIP88" s="17"/>
      <c r="EIQ88" s="17"/>
      <c r="EIR88" s="17"/>
      <c r="EIS88" s="17"/>
      <c r="EIT88" s="17"/>
      <c r="EIU88" s="3"/>
      <c r="EIV88" s="17"/>
      <c r="EIW88" s="17"/>
      <c r="EIX88" s="17"/>
      <c r="EIY88" s="17"/>
      <c r="EIZ88" s="17"/>
      <c r="EJA88" s="17"/>
      <c r="EJB88" s="17"/>
      <c r="EJC88" s="17"/>
      <c r="EJD88" s="3"/>
      <c r="EJE88" s="17"/>
      <c r="EJF88" s="17"/>
      <c r="EJG88" s="17"/>
      <c r="EJH88" s="17"/>
      <c r="EJI88" s="17"/>
      <c r="EJJ88" s="17"/>
      <c r="EJK88" s="17"/>
      <c r="EJL88" s="17"/>
      <c r="EJM88" s="3"/>
      <c r="EJN88" s="17"/>
      <c r="EJO88" s="17"/>
      <c r="EJP88" s="17"/>
      <c r="EJQ88" s="17"/>
      <c r="EJR88" s="17"/>
      <c r="EJS88" s="17"/>
      <c r="EJT88" s="17"/>
      <c r="EJU88" s="17"/>
      <c r="EJV88" s="3"/>
      <c r="EJW88" s="17"/>
      <c r="EJX88" s="17"/>
      <c r="EJY88" s="17"/>
      <c r="EJZ88" s="17"/>
      <c r="EKA88" s="17"/>
      <c r="EKB88" s="17"/>
      <c r="EKC88" s="17"/>
      <c r="EKD88" s="17"/>
      <c r="EKE88" s="3"/>
      <c r="EKF88" s="17"/>
      <c r="EKG88" s="17"/>
      <c r="EKH88" s="17"/>
      <c r="EKI88" s="17"/>
      <c r="EKJ88" s="17"/>
      <c r="EKK88" s="17"/>
      <c r="EKL88" s="17"/>
      <c r="EKM88" s="17"/>
      <c r="EKN88" s="3"/>
      <c r="EKO88" s="17"/>
      <c r="EKP88" s="17"/>
      <c r="EKQ88" s="17"/>
      <c r="EKR88" s="17"/>
      <c r="EKS88" s="17"/>
      <c r="EKT88" s="17"/>
      <c r="EKU88" s="17"/>
      <c r="EKV88" s="17"/>
      <c r="EKW88" s="3"/>
      <c r="EKX88" s="17"/>
      <c r="EKY88" s="17"/>
      <c r="EKZ88" s="17"/>
      <c r="ELA88" s="17"/>
      <c r="ELB88" s="17"/>
      <c r="ELC88" s="17"/>
      <c r="ELD88" s="17"/>
      <c r="ELE88" s="17"/>
      <c r="ELF88" s="3"/>
      <c r="ELG88" s="17"/>
      <c r="ELH88" s="17"/>
      <c r="ELI88" s="17"/>
      <c r="ELJ88" s="17"/>
      <c r="ELK88" s="17"/>
      <c r="ELL88" s="17"/>
      <c r="ELM88" s="17"/>
      <c r="ELN88" s="17"/>
      <c r="ELO88" s="3"/>
      <c r="ELP88" s="17"/>
      <c r="ELQ88" s="17"/>
      <c r="ELR88" s="17"/>
      <c r="ELS88" s="17"/>
      <c r="ELT88" s="17"/>
      <c r="ELU88" s="17"/>
      <c r="ELV88" s="17"/>
      <c r="ELW88" s="17"/>
      <c r="ELX88" s="3"/>
      <c r="ELY88" s="17"/>
      <c r="ELZ88" s="17"/>
      <c r="EMA88" s="17"/>
      <c r="EMB88" s="17"/>
      <c r="EMC88" s="17"/>
      <c r="EMD88" s="17"/>
      <c r="EME88" s="17"/>
      <c r="EMF88" s="17"/>
      <c r="EMG88" s="3"/>
      <c r="EMH88" s="17"/>
      <c r="EMI88" s="17"/>
      <c r="EMJ88" s="17"/>
      <c r="EMK88" s="17"/>
      <c r="EML88" s="17"/>
      <c r="EMM88" s="17"/>
      <c r="EMN88" s="17"/>
      <c r="EMO88" s="17"/>
      <c r="EMP88" s="3"/>
      <c r="EMQ88" s="17"/>
      <c r="EMR88" s="17"/>
      <c r="EMS88" s="17"/>
      <c r="EMT88" s="17"/>
      <c r="EMU88" s="17"/>
      <c r="EMV88" s="17"/>
      <c r="EMW88" s="17"/>
      <c r="EMX88" s="17"/>
      <c r="EMY88" s="3"/>
      <c r="EMZ88" s="17"/>
      <c r="ENA88" s="17"/>
      <c r="ENB88" s="17"/>
      <c r="ENC88" s="17"/>
      <c r="END88" s="17"/>
      <c r="ENE88" s="17"/>
      <c r="ENF88" s="17"/>
      <c r="ENG88" s="17"/>
      <c r="ENH88" s="3"/>
      <c r="ENI88" s="17"/>
      <c r="ENJ88" s="17"/>
      <c r="ENK88" s="17"/>
      <c r="ENL88" s="17"/>
      <c r="ENM88" s="17"/>
      <c r="ENN88" s="17"/>
      <c r="ENO88" s="17"/>
      <c r="ENP88" s="17"/>
      <c r="ENQ88" s="3"/>
      <c r="ENR88" s="17"/>
      <c r="ENS88" s="17"/>
      <c r="ENT88" s="17"/>
      <c r="ENU88" s="17"/>
      <c r="ENV88" s="17"/>
      <c r="ENW88" s="17"/>
      <c r="ENX88" s="17"/>
      <c r="ENY88" s="17"/>
      <c r="ENZ88" s="3"/>
      <c r="EOA88" s="17"/>
      <c r="EOB88" s="17"/>
      <c r="EOC88" s="17"/>
      <c r="EOD88" s="17"/>
      <c r="EOE88" s="17"/>
      <c r="EOF88" s="17"/>
      <c r="EOG88" s="17"/>
      <c r="EOH88" s="17"/>
      <c r="EOI88" s="3"/>
      <c r="EOJ88" s="17"/>
      <c r="EOK88" s="17"/>
      <c r="EOL88" s="17"/>
      <c r="EOM88" s="17"/>
      <c r="EON88" s="17"/>
      <c r="EOO88" s="17"/>
      <c r="EOP88" s="17"/>
      <c r="EOQ88" s="17"/>
      <c r="EOR88" s="3"/>
      <c r="EOS88" s="17"/>
      <c r="EOT88" s="17"/>
      <c r="EOU88" s="17"/>
      <c r="EOV88" s="17"/>
      <c r="EOW88" s="17"/>
      <c r="EOX88" s="17"/>
      <c r="EOY88" s="17"/>
      <c r="EOZ88" s="17"/>
      <c r="EPA88" s="3"/>
      <c r="EPB88" s="17"/>
      <c r="EPC88" s="17"/>
      <c r="EPD88" s="17"/>
      <c r="EPE88" s="17"/>
      <c r="EPF88" s="17"/>
      <c r="EPG88" s="17"/>
      <c r="EPH88" s="17"/>
      <c r="EPI88" s="17"/>
      <c r="EPJ88" s="3"/>
      <c r="EPK88" s="17"/>
      <c r="EPL88" s="17"/>
      <c r="EPM88" s="17"/>
      <c r="EPN88" s="17"/>
      <c r="EPO88" s="17"/>
      <c r="EPP88" s="17"/>
      <c r="EPQ88" s="17"/>
      <c r="EPR88" s="17"/>
      <c r="EPS88" s="3"/>
      <c r="EPT88" s="17"/>
      <c r="EPU88" s="17"/>
      <c r="EPV88" s="17"/>
      <c r="EPW88" s="17"/>
      <c r="EPX88" s="17"/>
      <c r="EPY88" s="17"/>
      <c r="EPZ88" s="17"/>
      <c r="EQA88" s="17"/>
      <c r="EQB88" s="3"/>
      <c r="EQC88" s="17"/>
      <c r="EQD88" s="17"/>
      <c r="EQE88" s="17"/>
      <c r="EQF88" s="17"/>
      <c r="EQG88" s="17"/>
      <c r="EQH88" s="17"/>
      <c r="EQI88" s="17"/>
      <c r="EQJ88" s="17"/>
      <c r="EQK88" s="3"/>
      <c r="EQL88" s="17"/>
      <c r="EQM88" s="17"/>
      <c r="EQN88" s="17"/>
      <c r="EQO88" s="17"/>
      <c r="EQP88" s="17"/>
      <c r="EQQ88" s="17"/>
      <c r="EQR88" s="17"/>
      <c r="EQS88" s="17"/>
      <c r="EQT88" s="3"/>
      <c r="EQU88" s="17"/>
      <c r="EQV88" s="17"/>
      <c r="EQW88" s="17"/>
      <c r="EQX88" s="17"/>
      <c r="EQY88" s="17"/>
      <c r="EQZ88" s="17"/>
      <c r="ERA88" s="17"/>
      <c r="ERB88" s="17"/>
      <c r="ERC88" s="3"/>
      <c r="ERD88" s="17"/>
      <c r="ERE88" s="17"/>
      <c r="ERF88" s="17"/>
      <c r="ERG88" s="17"/>
      <c r="ERH88" s="17"/>
      <c r="ERI88" s="17"/>
      <c r="ERJ88" s="17"/>
      <c r="ERK88" s="17"/>
      <c r="ERL88" s="3"/>
      <c r="ERM88" s="17"/>
      <c r="ERN88" s="17"/>
      <c r="ERO88" s="17"/>
      <c r="ERP88" s="17"/>
      <c r="ERQ88" s="17"/>
      <c r="ERR88" s="17"/>
      <c r="ERS88" s="17"/>
      <c r="ERT88" s="17"/>
      <c r="ERU88" s="3"/>
      <c r="ERV88" s="17"/>
      <c r="ERW88" s="17"/>
      <c r="ERX88" s="17"/>
      <c r="ERY88" s="17"/>
      <c r="ERZ88" s="17"/>
      <c r="ESA88" s="17"/>
      <c r="ESB88" s="17"/>
      <c r="ESC88" s="17"/>
      <c r="ESD88" s="3"/>
      <c r="ESE88" s="17"/>
      <c r="ESF88" s="17"/>
      <c r="ESG88" s="17"/>
      <c r="ESH88" s="17"/>
      <c r="ESI88" s="17"/>
      <c r="ESJ88" s="17"/>
      <c r="ESK88" s="17"/>
      <c r="ESL88" s="17"/>
      <c r="ESM88" s="3"/>
      <c r="ESN88" s="17"/>
      <c r="ESO88" s="17"/>
      <c r="ESP88" s="17"/>
      <c r="ESQ88" s="17"/>
      <c r="ESR88" s="17"/>
      <c r="ESS88" s="17"/>
      <c r="EST88" s="17"/>
      <c r="ESU88" s="17"/>
      <c r="ESV88" s="3"/>
      <c r="ESW88" s="17"/>
      <c r="ESX88" s="17"/>
      <c r="ESY88" s="17"/>
      <c r="ESZ88" s="17"/>
      <c r="ETA88" s="17"/>
      <c r="ETB88" s="17"/>
      <c r="ETC88" s="17"/>
      <c r="ETD88" s="17"/>
      <c r="ETE88" s="3"/>
      <c r="ETF88" s="17"/>
      <c r="ETG88" s="17"/>
      <c r="ETH88" s="17"/>
      <c r="ETI88" s="17"/>
      <c r="ETJ88" s="17"/>
      <c r="ETK88" s="17"/>
      <c r="ETL88" s="17"/>
      <c r="ETM88" s="17"/>
      <c r="ETN88" s="3"/>
      <c r="ETO88" s="17"/>
      <c r="ETP88" s="17"/>
      <c r="ETQ88" s="17"/>
      <c r="ETR88" s="17"/>
      <c r="ETS88" s="17"/>
      <c r="ETT88" s="17"/>
      <c r="ETU88" s="17"/>
      <c r="ETV88" s="17"/>
      <c r="ETW88" s="3"/>
      <c r="ETX88" s="17"/>
      <c r="ETY88" s="17"/>
      <c r="ETZ88" s="17"/>
      <c r="EUA88" s="17"/>
      <c r="EUB88" s="17"/>
      <c r="EUC88" s="17"/>
      <c r="EUD88" s="17"/>
      <c r="EUE88" s="17"/>
      <c r="EUF88" s="3"/>
      <c r="EUG88" s="17"/>
      <c r="EUH88" s="17"/>
      <c r="EUI88" s="17"/>
      <c r="EUJ88" s="17"/>
      <c r="EUK88" s="17"/>
      <c r="EUL88" s="17"/>
      <c r="EUM88" s="17"/>
      <c r="EUN88" s="17"/>
      <c r="EUO88" s="3"/>
      <c r="EUP88" s="17"/>
      <c r="EUQ88" s="17"/>
      <c r="EUR88" s="17"/>
      <c r="EUS88" s="17"/>
      <c r="EUT88" s="17"/>
      <c r="EUU88" s="17"/>
      <c r="EUV88" s="17"/>
      <c r="EUW88" s="17"/>
      <c r="EUX88" s="3"/>
      <c r="EUY88" s="17"/>
      <c r="EUZ88" s="17"/>
      <c r="EVA88" s="17"/>
      <c r="EVB88" s="17"/>
      <c r="EVC88" s="17"/>
      <c r="EVD88" s="17"/>
      <c r="EVE88" s="17"/>
      <c r="EVF88" s="17"/>
      <c r="EVG88" s="3"/>
      <c r="EVH88" s="17"/>
      <c r="EVI88" s="17"/>
      <c r="EVJ88" s="17"/>
      <c r="EVK88" s="17"/>
      <c r="EVL88" s="17"/>
      <c r="EVM88" s="17"/>
      <c r="EVN88" s="17"/>
      <c r="EVO88" s="17"/>
      <c r="EVP88" s="3"/>
      <c r="EVQ88" s="17"/>
      <c r="EVR88" s="17"/>
      <c r="EVS88" s="17"/>
      <c r="EVT88" s="17"/>
      <c r="EVU88" s="17"/>
      <c r="EVV88" s="17"/>
      <c r="EVW88" s="17"/>
      <c r="EVX88" s="17"/>
      <c r="EVY88" s="3"/>
      <c r="EVZ88" s="17"/>
      <c r="EWA88" s="17"/>
      <c r="EWB88" s="17"/>
      <c r="EWC88" s="17"/>
      <c r="EWD88" s="17"/>
      <c r="EWE88" s="17"/>
      <c r="EWF88" s="17"/>
      <c r="EWG88" s="17"/>
      <c r="EWH88" s="3"/>
      <c r="EWI88" s="17"/>
      <c r="EWJ88" s="17"/>
      <c r="EWK88" s="17"/>
      <c r="EWL88" s="17"/>
      <c r="EWM88" s="17"/>
      <c r="EWN88" s="17"/>
      <c r="EWO88" s="17"/>
      <c r="EWP88" s="17"/>
      <c r="EWQ88" s="3"/>
      <c r="EWR88" s="17"/>
      <c r="EWS88" s="17"/>
      <c r="EWT88" s="17"/>
      <c r="EWU88" s="17"/>
      <c r="EWV88" s="17"/>
      <c r="EWW88" s="17"/>
      <c r="EWX88" s="17"/>
      <c r="EWY88" s="17"/>
      <c r="EWZ88" s="3"/>
      <c r="EXA88" s="17"/>
      <c r="EXB88" s="17"/>
      <c r="EXC88" s="17"/>
      <c r="EXD88" s="17"/>
      <c r="EXE88" s="17"/>
      <c r="EXF88" s="17"/>
      <c r="EXG88" s="17"/>
      <c r="EXH88" s="17"/>
      <c r="EXI88" s="3"/>
      <c r="EXJ88" s="17"/>
      <c r="EXK88" s="17"/>
      <c r="EXL88" s="17"/>
      <c r="EXM88" s="17"/>
      <c r="EXN88" s="17"/>
      <c r="EXO88" s="17"/>
      <c r="EXP88" s="17"/>
      <c r="EXQ88" s="17"/>
      <c r="EXR88" s="3"/>
      <c r="EXS88" s="17"/>
      <c r="EXT88" s="17"/>
      <c r="EXU88" s="17"/>
      <c r="EXV88" s="17"/>
      <c r="EXW88" s="17"/>
      <c r="EXX88" s="17"/>
      <c r="EXY88" s="17"/>
      <c r="EXZ88" s="17"/>
      <c r="EYA88" s="3"/>
      <c r="EYB88" s="17"/>
      <c r="EYC88" s="17"/>
      <c r="EYD88" s="17"/>
      <c r="EYE88" s="17"/>
      <c r="EYF88" s="17"/>
      <c r="EYG88" s="17"/>
      <c r="EYH88" s="17"/>
      <c r="EYI88" s="17"/>
      <c r="EYJ88" s="3"/>
      <c r="EYK88" s="17"/>
      <c r="EYL88" s="17"/>
      <c r="EYM88" s="17"/>
      <c r="EYN88" s="17"/>
      <c r="EYO88" s="17"/>
      <c r="EYP88" s="17"/>
      <c r="EYQ88" s="17"/>
      <c r="EYR88" s="17"/>
      <c r="EYS88" s="3"/>
      <c r="EYT88" s="17"/>
      <c r="EYU88" s="17"/>
      <c r="EYV88" s="17"/>
      <c r="EYW88" s="17"/>
      <c r="EYX88" s="17"/>
      <c r="EYY88" s="17"/>
      <c r="EYZ88" s="17"/>
      <c r="EZA88" s="17"/>
      <c r="EZB88" s="3"/>
      <c r="EZC88" s="17"/>
      <c r="EZD88" s="17"/>
      <c r="EZE88" s="17"/>
      <c r="EZF88" s="17"/>
      <c r="EZG88" s="17"/>
      <c r="EZH88" s="17"/>
      <c r="EZI88" s="17"/>
      <c r="EZJ88" s="17"/>
      <c r="EZK88" s="3"/>
      <c r="EZL88" s="17"/>
      <c r="EZM88" s="17"/>
      <c r="EZN88" s="17"/>
      <c r="EZO88" s="17"/>
      <c r="EZP88" s="17"/>
      <c r="EZQ88" s="17"/>
      <c r="EZR88" s="17"/>
      <c r="EZS88" s="17"/>
      <c r="EZT88" s="3"/>
      <c r="EZU88" s="17"/>
      <c r="EZV88" s="17"/>
      <c r="EZW88" s="17"/>
      <c r="EZX88" s="17"/>
      <c r="EZY88" s="17"/>
      <c r="EZZ88" s="17"/>
      <c r="FAA88" s="17"/>
      <c r="FAB88" s="17"/>
      <c r="FAC88" s="3"/>
      <c r="FAD88" s="17"/>
      <c r="FAE88" s="17"/>
      <c r="FAF88" s="17"/>
      <c r="FAG88" s="17"/>
      <c r="FAH88" s="17"/>
      <c r="FAI88" s="17"/>
      <c r="FAJ88" s="17"/>
      <c r="FAK88" s="17"/>
      <c r="FAL88" s="3"/>
      <c r="FAM88" s="17"/>
      <c r="FAN88" s="17"/>
      <c r="FAO88" s="17"/>
      <c r="FAP88" s="17"/>
      <c r="FAQ88" s="17"/>
      <c r="FAR88" s="17"/>
      <c r="FAS88" s="17"/>
      <c r="FAT88" s="17"/>
      <c r="FAU88" s="3"/>
      <c r="FAV88" s="17"/>
      <c r="FAW88" s="17"/>
      <c r="FAX88" s="17"/>
      <c r="FAY88" s="17"/>
      <c r="FAZ88" s="17"/>
      <c r="FBA88" s="17"/>
      <c r="FBB88" s="17"/>
      <c r="FBC88" s="17"/>
      <c r="FBD88" s="3"/>
      <c r="FBE88" s="17"/>
      <c r="FBF88" s="17"/>
      <c r="FBG88" s="17"/>
      <c r="FBH88" s="17"/>
      <c r="FBI88" s="17"/>
      <c r="FBJ88" s="17"/>
      <c r="FBK88" s="17"/>
      <c r="FBL88" s="17"/>
      <c r="FBM88" s="3"/>
      <c r="FBN88" s="17"/>
      <c r="FBO88" s="17"/>
      <c r="FBP88" s="17"/>
      <c r="FBQ88" s="17"/>
      <c r="FBR88" s="17"/>
      <c r="FBS88" s="17"/>
      <c r="FBT88" s="17"/>
      <c r="FBU88" s="17"/>
      <c r="FBV88" s="3"/>
      <c r="FBW88" s="17"/>
      <c r="FBX88" s="17"/>
      <c r="FBY88" s="17"/>
      <c r="FBZ88" s="17"/>
      <c r="FCA88" s="17"/>
      <c r="FCB88" s="17"/>
      <c r="FCC88" s="17"/>
      <c r="FCD88" s="17"/>
      <c r="FCE88" s="3"/>
      <c r="FCF88" s="17"/>
      <c r="FCG88" s="17"/>
      <c r="FCH88" s="17"/>
      <c r="FCI88" s="17"/>
      <c r="FCJ88" s="17"/>
      <c r="FCK88" s="17"/>
      <c r="FCL88" s="17"/>
      <c r="FCM88" s="17"/>
      <c r="FCN88" s="3"/>
      <c r="FCO88" s="17"/>
      <c r="FCP88" s="17"/>
      <c r="FCQ88" s="17"/>
      <c r="FCR88" s="17"/>
      <c r="FCS88" s="17"/>
      <c r="FCT88" s="17"/>
      <c r="FCU88" s="17"/>
      <c r="FCV88" s="17"/>
      <c r="FCW88" s="3"/>
      <c r="FCX88" s="17"/>
      <c r="FCY88" s="17"/>
      <c r="FCZ88" s="17"/>
      <c r="FDA88" s="17"/>
      <c r="FDB88" s="17"/>
      <c r="FDC88" s="17"/>
      <c r="FDD88" s="17"/>
      <c r="FDE88" s="17"/>
      <c r="FDF88" s="3"/>
      <c r="FDG88" s="17"/>
      <c r="FDH88" s="17"/>
      <c r="FDI88" s="17"/>
      <c r="FDJ88" s="17"/>
      <c r="FDK88" s="17"/>
      <c r="FDL88" s="17"/>
      <c r="FDM88" s="17"/>
      <c r="FDN88" s="17"/>
      <c r="FDO88" s="3"/>
      <c r="FDP88" s="17"/>
      <c r="FDQ88" s="17"/>
      <c r="FDR88" s="17"/>
      <c r="FDS88" s="17"/>
      <c r="FDT88" s="17"/>
      <c r="FDU88" s="17"/>
      <c r="FDV88" s="17"/>
      <c r="FDW88" s="17"/>
      <c r="FDX88" s="3"/>
      <c r="FDY88" s="17"/>
      <c r="FDZ88" s="17"/>
      <c r="FEA88" s="17"/>
      <c r="FEB88" s="17"/>
      <c r="FEC88" s="17"/>
      <c r="FED88" s="17"/>
      <c r="FEE88" s="17"/>
      <c r="FEF88" s="17"/>
      <c r="FEG88" s="3"/>
      <c r="FEH88" s="17"/>
      <c r="FEI88" s="17"/>
      <c r="FEJ88" s="17"/>
      <c r="FEK88" s="17"/>
      <c r="FEL88" s="17"/>
      <c r="FEM88" s="17"/>
      <c r="FEN88" s="17"/>
      <c r="FEO88" s="17"/>
      <c r="FEP88" s="3"/>
      <c r="FEQ88" s="17"/>
      <c r="FER88" s="17"/>
      <c r="FES88" s="17"/>
      <c r="FET88" s="17"/>
      <c r="FEU88" s="17"/>
      <c r="FEV88" s="17"/>
      <c r="FEW88" s="17"/>
      <c r="FEX88" s="17"/>
      <c r="FEY88" s="3"/>
      <c r="FEZ88" s="17"/>
      <c r="FFA88" s="17"/>
      <c r="FFB88" s="17"/>
      <c r="FFC88" s="17"/>
      <c r="FFD88" s="17"/>
      <c r="FFE88" s="17"/>
      <c r="FFF88" s="17"/>
      <c r="FFG88" s="17"/>
      <c r="FFH88" s="3"/>
      <c r="FFI88" s="17"/>
      <c r="FFJ88" s="17"/>
      <c r="FFK88" s="17"/>
      <c r="FFL88" s="17"/>
      <c r="FFM88" s="17"/>
      <c r="FFN88" s="17"/>
      <c r="FFO88" s="17"/>
      <c r="FFP88" s="17"/>
      <c r="FFQ88" s="3"/>
      <c r="FFR88" s="17"/>
      <c r="FFS88" s="17"/>
      <c r="FFT88" s="17"/>
      <c r="FFU88" s="17"/>
      <c r="FFV88" s="17"/>
      <c r="FFW88" s="17"/>
      <c r="FFX88" s="17"/>
      <c r="FFY88" s="17"/>
      <c r="FFZ88" s="3"/>
      <c r="FGA88" s="17"/>
      <c r="FGB88" s="17"/>
      <c r="FGC88" s="17"/>
      <c r="FGD88" s="17"/>
      <c r="FGE88" s="17"/>
      <c r="FGF88" s="17"/>
      <c r="FGG88" s="17"/>
      <c r="FGH88" s="17"/>
      <c r="FGI88" s="3"/>
      <c r="FGJ88" s="17"/>
      <c r="FGK88" s="17"/>
      <c r="FGL88" s="17"/>
      <c r="FGM88" s="17"/>
      <c r="FGN88" s="17"/>
      <c r="FGO88" s="17"/>
      <c r="FGP88" s="17"/>
      <c r="FGQ88" s="17"/>
      <c r="FGR88" s="3"/>
      <c r="FGS88" s="17"/>
      <c r="FGT88" s="17"/>
      <c r="FGU88" s="17"/>
      <c r="FGV88" s="17"/>
      <c r="FGW88" s="17"/>
      <c r="FGX88" s="17"/>
      <c r="FGY88" s="17"/>
      <c r="FGZ88" s="17"/>
      <c r="FHA88" s="3"/>
      <c r="FHB88" s="17"/>
      <c r="FHC88" s="17"/>
      <c r="FHD88" s="17"/>
      <c r="FHE88" s="17"/>
      <c r="FHF88" s="17"/>
      <c r="FHG88" s="17"/>
      <c r="FHH88" s="17"/>
      <c r="FHI88" s="17"/>
      <c r="FHJ88" s="3"/>
      <c r="FHK88" s="17"/>
      <c r="FHL88" s="17"/>
      <c r="FHM88" s="17"/>
      <c r="FHN88" s="17"/>
      <c r="FHO88" s="17"/>
      <c r="FHP88" s="17"/>
      <c r="FHQ88" s="17"/>
      <c r="FHR88" s="17"/>
      <c r="FHS88" s="3"/>
      <c r="FHT88" s="17"/>
      <c r="FHU88" s="17"/>
      <c r="FHV88" s="17"/>
      <c r="FHW88" s="17"/>
      <c r="FHX88" s="17"/>
      <c r="FHY88" s="17"/>
      <c r="FHZ88" s="17"/>
      <c r="FIA88" s="17"/>
      <c r="FIB88" s="3"/>
      <c r="FIC88" s="17"/>
      <c r="FID88" s="17"/>
      <c r="FIE88" s="17"/>
      <c r="FIF88" s="17"/>
      <c r="FIG88" s="17"/>
      <c r="FIH88" s="17"/>
      <c r="FII88" s="17"/>
      <c r="FIJ88" s="17"/>
      <c r="FIK88" s="3"/>
      <c r="FIL88" s="17"/>
      <c r="FIM88" s="17"/>
      <c r="FIN88" s="17"/>
      <c r="FIO88" s="17"/>
      <c r="FIP88" s="17"/>
      <c r="FIQ88" s="17"/>
      <c r="FIR88" s="17"/>
      <c r="FIS88" s="17"/>
      <c r="FIT88" s="3"/>
      <c r="FIU88" s="17"/>
      <c r="FIV88" s="17"/>
      <c r="FIW88" s="17"/>
      <c r="FIX88" s="17"/>
      <c r="FIY88" s="17"/>
      <c r="FIZ88" s="17"/>
      <c r="FJA88" s="17"/>
      <c r="FJB88" s="17"/>
      <c r="FJC88" s="3"/>
      <c r="FJD88" s="17"/>
      <c r="FJE88" s="17"/>
      <c r="FJF88" s="17"/>
      <c r="FJG88" s="17"/>
      <c r="FJH88" s="17"/>
      <c r="FJI88" s="17"/>
      <c r="FJJ88" s="17"/>
      <c r="FJK88" s="17"/>
      <c r="FJL88" s="3"/>
      <c r="FJM88" s="17"/>
      <c r="FJN88" s="17"/>
      <c r="FJO88" s="17"/>
      <c r="FJP88" s="17"/>
      <c r="FJQ88" s="17"/>
      <c r="FJR88" s="17"/>
      <c r="FJS88" s="17"/>
      <c r="FJT88" s="17"/>
      <c r="FJU88" s="3"/>
      <c r="FJV88" s="17"/>
      <c r="FJW88" s="17"/>
      <c r="FJX88" s="17"/>
      <c r="FJY88" s="17"/>
      <c r="FJZ88" s="17"/>
      <c r="FKA88" s="17"/>
      <c r="FKB88" s="17"/>
      <c r="FKC88" s="17"/>
      <c r="FKD88" s="3"/>
      <c r="FKE88" s="17"/>
      <c r="FKF88" s="17"/>
      <c r="FKG88" s="17"/>
      <c r="FKH88" s="17"/>
      <c r="FKI88" s="17"/>
      <c r="FKJ88" s="17"/>
      <c r="FKK88" s="17"/>
      <c r="FKL88" s="17"/>
      <c r="FKM88" s="3"/>
      <c r="FKN88" s="17"/>
      <c r="FKO88" s="17"/>
      <c r="FKP88" s="17"/>
      <c r="FKQ88" s="17"/>
      <c r="FKR88" s="17"/>
      <c r="FKS88" s="17"/>
      <c r="FKT88" s="17"/>
      <c r="FKU88" s="17"/>
      <c r="FKV88" s="3"/>
      <c r="FKW88" s="17"/>
      <c r="FKX88" s="17"/>
      <c r="FKY88" s="17"/>
      <c r="FKZ88" s="17"/>
      <c r="FLA88" s="17"/>
      <c r="FLB88" s="17"/>
      <c r="FLC88" s="17"/>
      <c r="FLD88" s="17"/>
      <c r="FLE88" s="3"/>
      <c r="FLF88" s="17"/>
      <c r="FLG88" s="17"/>
      <c r="FLH88" s="17"/>
      <c r="FLI88" s="17"/>
      <c r="FLJ88" s="17"/>
      <c r="FLK88" s="17"/>
      <c r="FLL88" s="17"/>
      <c r="FLM88" s="17"/>
      <c r="FLN88" s="3"/>
      <c r="FLO88" s="17"/>
      <c r="FLP88" s="17"/>
      <c r="FLQ88" s="17"/>
      <c r="FLR88" s="17"/>
      <c r="FLS88" s="17"/>
      <c r="FLT88" s="17"/>
      <c r="FLU88" s="17"/>
      <c r="FLV88" s="17"/>
      <c r="FLW88" s="3"/>
      <c r="FLX88" s="17"/>
      <c r="FLY88" s="17"/>
      <c r="FLZ88" s="17"/>
      <c r="FMA88" s="17"/>
      <c r="FMB88" s="17"/>
      <c r="FMC88" s="17"/>
      <c r="FMD88" s="17"/>
      <c r="FME88" s="17"/>
      <c r="FMF88" s="3"/>
      <c r="FMG88" s="17"/>
      <c r="FMH88" s="17"/>
      <c r="FMI88" s="17"/>
      <c r="FMJ88" s="17"/>
      <c r="FMK88" s="17"/>
      <c r="FML88" s="17"/>
      <c r="FMM88" s="17"/>
      <c r="FMN88" s="17"/>
      <c r="FMO88" s="3"/>
      <c r="FMP88" s="17"/>
      <c r="FMQ88" s="17"/>
      <c r="FMR88" s="17"/>
      <c r="FMS88" s="17"/>
      <c r="FMT88" s="17"/>
      <c r="FMU88" s="17"/>
      <c r="FMV88" s="17"/>
      <c r="FMW88" s="17"/>
      <c r="FMX88" s="3"/>
      <c r="FMY88" s="17"/>
      <c r="FMZ88" s="17"/>
      <c r="FNA88" s="17"/>
      <c r="FNB88" s="17"/>
      <c r="FNC88" s="17"/>
      <c r="FND88" s="17"/>
      <c r="FNE88" s="17"/>
      <c r="FNF88" s="17"/>
      <c r="FNG88" s="3"/>
      <c r="FNH88" s="17"/>
      <c r="FNI88" s="17"/>
      <c r="FNJ88" s="17"/>
      <c r="FNK88" s="17"/>
      <c r="FNL88" s="17"/>
      <c r="FNM88" s="17"/>
      <c r="FNN88" s="17"/>
      <c r="FNO88" s="17"/>
      <c r="FNP88" s="3"/>
      <c r="FNQ88" s="17"/>
      <c r="FNR88" s="17"/>
      <c r="FNS88" s="17"/>
      <c r="FNT88" s="17"/>
      <c r="FNU88" s="17"/>
      <c r="FNV88" s="17"/>
      <c r="FNW88" s="17"/>
      <c r="FNX88" s="17"/>
      <c r="FNY88" s="3"/>
      <c r="FNZ88" s="17"/>
      <c r="FOA88" s="17"/>
      <c r="FOB88" s="17"/>
      <c r="FOC88" s="17"/>
      <c r="FOD88" s="17"/>
      <c r="FOE88" s="17"/>
      <c r="FOF88" s="17"/>
      <c r="FOG88" s="17"/>
      <c r="FOH88" s="3"/>
      <c r="FOI88" s="17"/>
      <c r="FOJ88" s="17"/>
      <c r="FOK88" s="17"/>
      <c r="FOL88" s="17"/>
      <c r="FOM88" s="17"/>
      <c r="FON88" s="17"/>
      <c r="FOO88" s="17"/>
      <c r="FOP88" s="17"/>
      <c r="FOQ88" s="3"/>
      <c r="FOR88" s="17"/>
      <c r="FOS88" s="17"/>
      <c r="FOT88" s="17"/>
      <c r="FOU88" s="17"/>
      <c r="FOV88" s="17"/>
      <c r="FOW88" s="17"/>
      <c r="FOX88" s="17"/>
      <c r="FOY88" s="17"/>
      <c r="FOZ88" s="3"/>
      <c r="FPA88" s="17"/>
      <c r="FPB88" s="17"/>
      <c r="FPC88" s="17"/>
      <c r="FPD88" s="17"/>
      <c r="FPE88" s="17"/>
      <c r="FPF88" s="17"/>
      <c r="FPG88" s="17"/>
      <c r="FPH88" s="17"/>
      <c r="FPI88" s="3"/>
      <c r="FPJ88" s="17"/>
      <c r="FPK88" s="17"/>
      <c r="FPL88" s="17"/>
      <c r="FPM88" s="17"/>
      <c r="FPN88" s="17"/>
      <c r="FPO88" s="17"/>
      <c r="FPP88" s="17"/>
      <c r="FPQ88" s="17"/>
      <c r="FPR88" s="3"/>
      <c r="FPS88" s="17"/>
      <c r="FPT88" s="17"/>
      <c r="FPU88" s="17"/>
      <c r="FPV88" s="17"/>
      <c r="FPW88" s="17"/>
      <c r="FPX88" s="17"/>
      <c r="FPY88" s="17"/>
      <c r="FPZ88" s="17"/>
      <c r="FQA88" s="3"/>
      <c r="FQB88" s="17"/>
      <c r="FQC88" s="17"/>
      <c r="FQD88" s="17"/>
      <c r="FQE88" s="17"/>
      <c r="FQF88" s="17"/>
      <c r="FQG88" s="17"/>
      <c r="FQH88" s="17"/>
      <c r="FQI88" s="17"/>
      <c r="FQJ88" s="3"/>
      <c r="FQK88" s="17"/>
      <c r="FQL88" s="17"/>
      <c r="FQM88" s="17"/>
      <c r="FQN88" s="17"/>
      <c r="FQO88" s="17"/>
      <c r="FQP88" s="17"/>
      <c r="FQQ88" s="17"/>
      <c r="FQR88" s="17"/>
      <c r="FQS88" s="3"/>
      <c r="FQT88" s="17"/>
      <c r="FQU88" s="17"/>
      <c r="FQV88" s="17"/>
      <c r="FQW88" s="17"/>
      <c r="FQX88" s="17"/>
      <c r="FQY88" s="17"/>
      <c r="FQZ88" s="17"/>
      <c r="FRA88" s="17"/>
      <c r="FRB88" s="3"/>
      <c r="FRC88" s="17"/>
      <c r="FRD88" s="17"/>
      <c r="FRE88" s="17"/>
      <c r="FRF88" s="17"/>
      <c r="FRG88" s="17"/>
      <c r="FRH88" s="17"/>
      <c r="FRI88" s="17"/>
      <c r="FRJ88" s="17"/>
      <c r="FRK88" s="3"/>
      <c r="FRL88" s="17"/>
      <c r="FRM88" s="17"/>
      <c r="FRN88" s="17"/>
      <c r="FRO88" s="17"/>
      <c r="FRP88" s="17"/>
      <c r="FRQ88" s="17"/>
      <c r="FRR88" s="17"/>
      <c r="FRS88" s="17"/>
      <c r="FRT88" s="3"/>
      <c r="FRU88" s="17"/>
      <c r="FRV88" s="17"/>
      <c r="FRW88" s="17"/>
      <c r="FRX88" s="17"/>
      <c r="FRY88" s="17"/>
      <c r="FRZ88" s="17"/>
      <c r="FSA88" s="17"/>
      <c r="FSB88" s="17"/>
      <c r="FSC88" s="3"/>
      <c r="FSD88" s="17"/>
      <c r="FSE88" s="17"/>
      <c r="FSF88" s="17"/>
      <c r="FSG88" s="17"/>
      <c r="FSH88" s="17"/>
      <c r="FSI88" s="17"/>
      <c r="FSJ88" s="17"/>
      <c r="FSK88" s="17"/>
      <c r="FSL88" s="3"/>
      <c r="FSM88" s="17"/>
      <c r="FSN88" s="17"/>
      <c r="FSO88" s="17"/>
      <c r="FSP88" s="17"/>
      <c r="FSQ88" s="17"/>
      <c r="FSR88" s="17"/>
      <c r="FSS88" s="17"/>
      <c r="FST88" s="17"/>
      <c r="FSU88" s="3"/>
      <c r="FSV88" s="17"/>
      <c r="FSW88" s="17"/>
      <c r="FSX88" s="17"/>
      <c r="FSY88" s="17"/>
      <c r="FSZ88" s="17"/>
      <c r="FTA88" s="17"/>
      <c r="FTB88" s="17"/>
      <c r="FTC88" s="17"/>
      <c r="FTD88" s="3"/>
      <c r="FTE88" s="17"/>
      <c r="FTF88" s="17"/>
      <c r="FTG88" s="17"/>
      <c r="FTH88" s="17"/>
      <c r="FTI88" s="17"/>
      <c r="FTJ88" s="17"/>
      <c r="FTK88" s="17"/>
      <c r="FTL88" s="17"/>
      <c r="FTM88" s="3"/>
      <c r="FTN88" s="17"/>
      <c r="FTO88" s="17"/>
      <c r="FTP88" s="17"/>
      <c r="FTQ88" s="17"/>
      <c r="FTR88" s="17"/>
      <c r="FTS88" s="17"/>
      <c r="FTT88" s="17"/>
      <c r="FTU88" s="17"/>
      <c r="FTV88" s="3"/>
      <c r="FTW88" s="17"/>
      <c r="FTX88" s="17"/>
      <c r="FTY88" s="17"/>
      <c r="FTZ88" s="17"/>
      <c r="FUA88" s="17"/>
      <c r="FUB88" s="17"/>
      <c r="FUC88" s="17"/>
      <c r="FUD88" s="17"/>
      <c r="FUE88" s="3"/>
      <c r="FUF88" s="17"/>
      <c r="FUG88" s="17"/>
      <c r="FUH88" s="17"/>
      <c r="FUI88" s="17"/>
      <c r="FUJ88" s="17"/>
      <c r="FUK88" s="17"/>
      <c r="FUL88" s="17"/>
      <c r="FUM88" s="17"/>
      <c r="FUN88" s="3"/>
      <c r="FUO88" s="17"/>
      <c r="FUP88" s="17"/>
      <c r="FUQ88" s="17"/>
      <c r="FUR88" s="17"/>
      <c r="FUS88" s="17"/>
      <c r="FUT88" s="17"/>
      <c r="FUU88" s="17"/>
      <c r="FUV88" s="17"/>
      <c r="FUW88" s="3"/>
      <c r="FUX88" s="17"/>
      <c r="FUY88" s="17"/>
      <c r="FUZ88" s="17"/>
      <c r="FVA88" s="17"/>
      <c r="FVB88" s="17"/>
      <c r="FVC88" s="17"/>
      <c r="FVD88" s="17"/>
      <c r="FVE88" s="17"/>
      <c r="FVF88" s="3"/>
      <c r="FVG88" s="17"/>
      <c r="FVH88" s="17"/>
      <c r="FVI88" s="17"/>
      <c r="FVJ88" s="17"/>
      <c r="FVK88" s="17"/>
      <c r="FVL88" s="17"/>
      <c r="FVM88" s="17"/>
      <c r="FVN88" s="17"/>
      <c r="FVO88" s="3"/>
      <c r="FVP88" s="17"/>
      <c r="FVQ88" s="17"/>
      <c r="FVR88" s="17"/>
      <c r="FVS88" s="17"/>
      <c r="FVT88" s="17"/>
      <c r="FVU88" s="17"/>
      <c r="FVV88" s="17"/>
      <c r="FVW88" s="17"/>
      <c r="FVX88" s="3"/>
      <c r="FVY88" s="17"/>
      <c r="FVZ88" s="17"/>
      <c r="FWA88" s="17"/>
      <c r="FWB88" s="17"/>
      <c r="FWC88" s="17"/>
      <c r="FWD88" s="17"/>
      <c r="FWE88" s="17"/>
      <c r="FWF88" s="17"/>
      <c r="FWG88" s="3"/>
      <c r="FWH88" s="17"/>
      <c r="FWI88" s="17"/>
      <c r="FWJ88" s="17"/>
      <c r="FWK88" s="17"/>
      <c r="FWL88" s="17"/>
      <c r="FWM88" s="17"/>
      <c r="FWN88" s="17"/>
      <c r="FWO88" s="17"/>
      <c r="FWP88" s="3"/>
      <c r="FWQ88" s="17"/>
      <c r="FWR88" s="17"/>
      <c r="FWS88" s="17"/>
      <c r="FWT88" s="17"/>
      <c r="FWU88" s="17"/>
      <c r="FWV88" s="17"/>
      <c r="FWW88" s="17"/>
      <c r="FWX88" s="17"/>
      <c r="FWY88" s="3"/>
      <c r="FWZ88" s="17"/>
      <c r="FXA88" s="17"/>
      <c r="FXB88" s="17"/>
      <c r="FXC88" s="17"/>
      <c r="FXD88" s="17"/>
      <c r="FXE88" s="17"/>
      <c r="FXF88" s="17"/>
      <c r="FXG88" s="17"/>
      <c r="FXH88" s="3"/>
      <c r="FXI88" s="17"/>
      <c r="FXJ88" s="17"/>
      <c r="FXK88" s="17"/>
      <c r="FXL88" s="17"/>
      <c r="FXM88" s="17"/>
      <c r="FXN88" s="17"/>
      <c r="FXO88" s="17"/>
      <c r="FXP88" s="17"/>
      <c r="FXQ88" s="3"/>
      <c r="FXR88" s="17"/>
      <c r="FXS88" s="17"/>
      <c r="FXT88" s="17"/>
      <c r="FXU88" s="17"/>
      <c r="FXV88" s="17"/>
      <c r="FXW88" s="17"/>
      <c r="FXX88" s="17"/>
      <c r="FXY88" s="17"/>
      <c r="FXZ88" s="3"/>
      <c r="FYA88" s="17"/>
      <c r="FYB88" s="17"/>
      <c r="FYC88" s="17"/>
      <c r="FYD88" s="17"/>
      <c r="FYE88" s="17"/>
      <c r="FYF88" s="17"/>
      <c r="FYG88" s="17"/>
      <c r="FYH88" s="17"/>
      <c r="FYI88" s="3"/>
      <c r="FYJ88" s="17"/>
      <c r="FYK88" s="17"/>
      <c r="FYL88" s="17"/>
      <c r="FYM88" s="17"/>
      <c r="FYN88" s="17"/>
      <c r="FYO88" s="17"/>
      <c r="FYP88" s="17"/>
      <c r="FYQ88" s="17"/>
      <c r="FYR88" s="3"/>
      <c r="FYS88" s="17"/>
      <c r="FYT88" s="17"/>
      <c r="FYU88" s="17"/>
      <c r="FYV88" s="17"/>
      <c r="FYW88" s="17"/>
      <c r="FYX88" s="17"/>
      <c r="FYY88" s="17"/>
      <c r="FYZ88" s="17"/>
      <c r="FZA88" s="3"/>
      <c r="FZB88" s="17"/>
      <c r="FZC88" s="17"/>
      <c r="FZD88" s="17"/>
      <c r="FZE88" s="17"/>
      <c r="FZF88" s="17"/>
      <c r="FZG88" s="17"/>
      <c r="FZH88" s="17"/>
      <c r="FZI88" s="17"/>
      <c r="FZJ88" s="3"/>
      <c r="FZK88" s="17"/>
      <c r="FZL88" s="17"/>
      <c r="FZM88" s="17"/>
      <c r="FZN88" s="17"/>
      <c r="FZO88" s="17"/>
      <c r="FZP88" s="17"/>
      <c r="FZQ88" s="17"/>
      <c r="FZR88" s="17"/>
      <c r="FZS88" s="3"/>
      <c r="FZT88" s="17"/>
      <c r="FZU88" s="17"/>
      <c r="FZV88" s="17"/>
      <c r="FZW88" s="17"/>
      <c r="FZX88" s="17"/>
      <c r="FZY88" s="17"/>
      <c r="FZZ88" s="17"/>
      <c r="GAA88" s="17"/>
      <c r="GAB88" s="3"/>
      <c r="GAC88" s="17"/>
      <c r="GAD88" s="17"/>
      <c r="GAE88" s="17"/>
      <c r="GAF88" s="17"/>
      <c r="GAG88" s="17"/>
      <c r="GAH88" s="17"/>
      <c r="GAI88" s="17"/>
      <c r="GAJ88" s="17"/>
      <c r="GAK88" s="3"/>
      <c r="GAL88" s="17"/>
      <c r="GAM88" s="17"/>
      <c r="GAN88" s="17"/>
      <c r="GAO88" s="17"/>
      <c r="GAP88" s="17"/>
      <c r="GAQ88" s="17"/>
      <c r="GAR88" s="17"/>
      <c r="GAS88" s="17"/>
      <c r="GAT88" s="3"/>
      <c r="GAU88" s="17"/>
      <c r="GAV88" s="17"/>
      <c r="GAW88" s="17"/>
      <c r="GAX88" s="17"/>
      <c r="GAY88" s="17"/>
      <c r="GAZ88" s="17"/>
      <c r="GBA88" s="17"/>
      <c r="GBB88" s="17"/>
      <c r="GBC88" s="3"/>
      <c r="GBD88" s="17"/>
      <c r="GBE88" s="17"/>
      <c r="GBF88" s="17"/>
      <c r="GBG88" s="17"/>
      <c r="GBH88" s="17"/>
      <c r="GBI88" s="17"/>
      <c r="GBJ88" s="17"/>
      <c r="GBK88" s="17"/>
      <c r="GBL88" s="3"/>
      <c r="GBM88" s="17"/>
      <c r="GBN88" s="17"/>
      <c r="GBO88" s="17"/>
      <c r="GBP88" s="17"/>
      <c r="GBQ88" s="17"/>
      <c r="GBR88" s="17"/>
      <c r="GBS88" s="17"/>
      <c r="GBT88" s="17"/>
      <c r="GBU88" s="3"/>
      <c r="GBV88" s="17"/>
      <c r="GBW88" s="17"/>
      <c r="GBX88" s="17"/>
      <c r="GBY88" s="17"/>
      <c r="GBZ88" s="17"/>
      <c r="GCA88" s="17"/>
      <c r="GCB88" s="17"/>
      <c r="GCC88" s="17"/>
      <c r="GCD88" s="3"/>
      <c r="GCE88" s="17"/>
      <c r="GCF88" s="17"/>
      <c r="GCG88" s="17"/>
      <c r="GCH88" s="17"/>
      <c r="GCI88" s="17"/>
      <c r="GCJ88" s="17"/>
      <c r="GCK88" s="17"/>
      <c r="GCL88" s="17"/>
      <c r="GCM88" s="3"/>
      <c r="GCN88" s="17"/>
      <c r="GCO88" s="17"/>
      <c r="GCP88" s="17"/>
      <c r="GCQ88" s="17"/>
      <c r="GCR88" s="17"/>
      <c r="GCS88" s="17"/>
      <c r="GCT88" s="17"/>
      <c r="GCU88" s="17"/>
      <c r="GCV88" s="3"/>
      <c r="GCW88" s="17"/>
      <c r="GCX88" s="17"/>
      <c r="GCY88" s="17"/>
      <c r="GCZ88" s="17"/>
      <c r="GDA88" s="17"/>
      <c r="GDB88" s="17"/>
      <c r="GDC88" s="17"/>
      <c r="GDD88" s="17"/>
      <c r="GDE88" s="3"/>
      <c r="GDF88" s="17"/>
      <c r="GDG88" s="17"/>
      <c r="GDH88" s="17"/>
      <c r="GDI88" s="17"/>
      <c r="GDJ88" s="17"/>
      <c r="GDK88" s="17"/>
      <c r="GDL88" s="17"/>
      <c r="GDM88" s="17"/>
      <c r="GDN88" s="3"/>
      <c r="GDO88" s="17"/>
      <c r="GDP88" s="17"/>
      <c r="GDQ88" s="17"/>
      <c r="GDR88" s="17"/>
      <c r="GDS88" s="17"/>
      <c r="GDT88" s="17"/>
      <c r="GDU88" s="17"/>
      <c r="GDV88" s="17"/>
      <c r="GDW88" s="3"/>
      <c r="GDX88" s="17"/>
      <c r="GDY88" s="17"/>
      <c r="GDZ88" s="17"/>
      <c r="GEA88" s="17"/>
      <c r="GEB88" s="17"/>
      <c r="GEC88" s="17"/>
      <c r="GED88" s="17"/>
      <c r="GEE88" s="17"/>
      <c r="GEF88" s="3"/>
      <c r="GEG88" s="17"/>
      <c r="GEH88" s="17"/>
      <c r="GEI88" s="17"/>
      <c r="GEJ88" s="17"/>
      <c r="GEK88" s="17"/>
      <c r="GEL88" s="17"/>
      <c r="GEM88" s="17"/>
      <c r="GEN88" s="17"/>
      <c r="GEO88" s="3"/>
      <c r="GEP88" s="17"/>
      <c r="GEQ88" s="17"/>
      <c r="GER88" s="17"/>
      <c r="GES88" s="17"/>
      <c r="GET88" s="17"/>
      <c r="GEU88" s="17"/>
      <c r="GEV88" s="17"/>
      <c r="GEW88" s="17"/>
      <c r="GEX88" s="3"/>
      <c r="GEY88" s="17"/>
      <c r="GEZ88" s="17"/>
      <c r="GFA88" s="17"/>
      <c r="GFB88" s="17"/>
      <c r="GFC88" s="17"/>
      <c r="GFD88" s="17"/>
      <c r="GFE88" s="17"/>
      <c r="GFF88" s="17"/>
      <c r="GFG88" s="3"/>
      <c r="GFH88" s="17"/>
      <c r="GFI88" s="17"/>
      <c r="GFJ88" s="17"/>
      <c r="GFK88" s="17"/>
      <c r="GFL88" s="17"/>
      <c r="GFM88" s="17"/>
      <c r="GFN88" s="17"/>
      <c r="GFO88" s="17"/>
      <c r="GFP88" s="3"/>
      <c r="GFQ88" s="17"/>
      <c r="GFR88" s="17"/>
      <c r="GFS88" s="17"/>
      <c r="GFT88" s="17"/>
      <c r="GFU88" s="17"/>
      <c r="GFV88" s="17"/>
      <c r="GFW88" s="17"/>
      <c r="GFX88" s="17"/>
      <c r="GFY88" s="3"/>
      <c r="GFZ88" s="17"/>
      <c r="GGA88" s="17"/>
      <c r="GGB88" s="17"/>
      <c r="GGC88" s="17"/>
      <c r="GGD88" s="17"/>
      <c r="GGE88" s="17"/>
      <c r="GGF88" s="17"/>
      <c r="GGG88" s="17"/>
      <c r="GGH88" s="3"/>
      <c r="GGI88" s="17"/>
      <c r="GGJ88" s="17"/>
      <c r="GGK88" s="17"/>
      <c r="GGL88" s="17"/>
      <c r="GGM88" s="17"/>
      <c r="GGN88" s="17"/>
      <c r="GGO88" s="17"/>
      <c r="GGP88" s="17"/>
      <c r="GGQ88" s="3"/>
      <c r="GGR88" s="17"/>
      <c r="GGS88" s="17"/>
      <c r="GGT88" s="17"/>
      <c r="GGU88" s="17"/>
      <c r="GGV88" s="17"/>
      <c r="GGW88" s="17"/>
      <c r="GGX88" s="17"/>
      <c r="GGY88" s="17"/>
      <c r="GGZ88" s="3"/>
      <c r="GHA88" s="17"/>
      <c r="GHB88" s="17"/>
      <c r="GHC88" s="17"/>
      <c r="GHD88" s="17"/>
      <c r="GHE88" s="17"/>
      <c r="GHF88" s="17"/>
      <c r="GHG88" s="17"/>
      <c r="GHH88" s="17"/>
      <c r="GHI88" s="3"/>
      <c r="GHJ88" s="17"/>
      <c r="GHK88" s="17"/>
      <c r="GHL88" s="17"/>
      <c r="GHM88" s="17"/>
      <c r="GHN88" s="17"/>
      <c r="GHO88" s="17"/>
      <c r="GHP88" s="17"/>
      <c r="GHQ88" s="17"/>
      <c r="GHR88" s="3"/>
      <c r="GHS88" s="17"/>
      <c r="GHT88" s="17"/>
      <c r="GHU88" s="17"/>
      <c r="GHV88" s="17"/>
      <c r="GHW88" s="17"/>
      <c r="GHX88" s="17"/>
      <c r="GHY88" s="17"/>
      <c r="GHZ88" s="17"/>
      <c r="GIA88" s="3"/>
      <c r="GIB88" s="17"/>
      <c r="GIC88" s="17"/>
      <c r="GID88" s="17"/>
      <c r="GIE88" s="17"/>
      <c r="GIF88" s="17"/>
      <c r="GIG88" s="17"/>
      <c r="GIH88" s="17"/>
      <c r="GII88" s="17"/>
      <c r="GIJ88" s="3"/>
      <c r="GIK88" s="17"/>
      <c r="GIL88" s="17"/>
      <c r="GIM88" s="17"/>
      <c r="GIN88" s="17"/>
      <c r="GIO88" s="17"/>
      <c r="GIP88" s="17"/>
      <c r="GIQ88" s="17"/>
      <c r="GIR88" s="17"/>
      <c r="GIS88" s="3"/>
      <c r="GIT88" s="17"/>
      <c r="GIU88" s="17"/>
      <c r="GIV88" s="17"/>
      <c r="GIW88" s="17"/>
      <c r="GIX88" s="17"/>
      <c r="GIY88" s="17"/>
      <c r="GIZ88" s="17"/>
      <c r="GJA88" s="17"/>
      <c r="GJB88" s="3"/>
      <c r="GJC88" s="17"/>
      <c r="GJD88" s="17"/>
      <c r="GJE88" s="17"/>
      <c r="GJF88" s="17"/>
      <c r="GJG88" s="17"/>
      <c r="GJH88" s="17"/>
      <c r="GJI88" s="17"/>
      <c r="GJJ88" s="17"/>
      <c r="GJK88" s="3"/>
      <c r="GJL88" s="17"/>
      <c r="GJM88" s="17"/>
      <c r="GJN88" s="17"/>
      <c r="GJO88" s="17"/>
      <c r="GJP88" s="17"/>
      <c r="GJQ88" s="17"/>
      <c r="GJR88" s="17"/>
      <c r="GJS88" s="17"/>
      <c r="GJT88" s="3"/>
      <c r="GJU88" s="17"/>
      <c r="GJV88" s="17"/>
      <c r="GJW88" s="17"/>
      <c r="GJX88" s="17"/>
      <c r="GJY88" s="17"/>
      <c r="GJZ88" s="17"/>
      <c r="GKA88" s="17"/>
      <c r="GKB88" s="17"/>
      <c r="GKC88" s="3"/>
      <c r="GKD88" s="17"/>
      <c r="GKE88" s="17"/>
      <c r="GKF88" s="17"/>
      <c r="GKG88" s="17"/>
      <c r="GKH88" s="17"/>
      <c r="GKI88" s="17"/>
      <c r="GKJ88" s="17"/>
      <c r="GKK88" s="17"/>
      <c r="GKL88" s="3"/>
      <c r="GKM88" s="17"/>
      <c r="GKN88" s="17"/>
      <c r="GKO88" s="17"/>
      <c r="GKP88" s="17"/>
      <c r="GKQ88" s="17"/>
      <c r="GKR88" s="17"/>
      <c r="GKS88" s="17"/>
      <c r="GKT88" s="17"/>
      <c r="GKU88" s="3"/>
      <c r="GKV88" s="17"/>
      <c r="GKW88" s="17"/>
      <c r="GKX88" s="17"/>
      <c r="GKY88" s="17"/>
      <c r="GKZ88" s="17"/>
      <c r="GLA88" s="17"/>
      <c r="GLB88" s="17"/>
      <c r="GLC88" s="17"/>
      <c r="GLD88" s="3"/>
      <c r="GLE88" s="17"/>
      <c r="GLF88" s="17"/>
      <c r="GLG88" s="17"/>
      <c r="GLH88" s="17"/>
      <c r="GLI88" s="17"/>
      <c r="GLJ88" s="17"/>
      <c r="GLK88" s="17"/>
      <c r="GLL88" s="17"/>
      <c r="GLM88" s="3"/>
      <c r="GLN88" s="17"/>
      <c r="GLO88" s="17"/>
      <c r="GLP88" s="17"/>
      <c r="GLQ88" s="17"/>
      <c r="GLR88" s="17"/>
      <c r="GLS88" s="17"/>
      <c r="GLT88" s="17"/>
      <c r="GLU88" s="17"/>
      <c r="GLV88" s="3"/>
      <c r="GLW88" s="17"/>
      <c r="GLX88" s="17"/>
      <c r="GLY88" s="17"/>
      <c r="GLZ88" s="17"/>
      <c r="GMA88" s="17"/>
      <c r="GMB88" s="17"/>
      <c r="GMC88" s="17"/>
      <c r="GMD88" s="17"/>
      <c r="GME88" s="3"/>
      <c r="GMF88" s="17"/>
      <c r="GMG88" s="17"/>
      <c r="GMH88" s="17"/>
      <c r="GMI88" s="17"/>
      <c r="GMJ88" s="17"/>
      <c r="GMK88" s="17"/>
      <c r="GML88" s="17"/>
      <c r="GMM88" s="17"/>
      <c r="GMN88" s="3"/>
      <c r="GMO88" s="17"/>
      <c r="GMP88" s="17"/>
      <c r="GMQ88" s="17"/>
      <c r="GMR88" s="17"/>
      <c r="GMS88" s="17"/>
      <c r="GMT88" s="17"/>
      <c r="GMU88" s="17"/>
      <c r="GMV88" s="17"/>
      <c r="GMW88" s="3"/>
      <c r="GMX88" s="17"/>
      <c r="GMY88" s="17"/>
      <c r="GMZ88" s="17"/>
      <c r="GNA88" s="17"/>
      <c r="GNB88" s="17"/>
      <c r="GNC88" s="17"/>
      <c r="GND88" s="17"/>
      <c r="GNE88" s="17"/>
      <c r="GNF88" s="3"/>
      <c r="GNG88" s="17"/>
      <c r="GNH88" s="17"/>
      <c r="GNI88" s="17"/>
      <c r="GNJ88" s="17"/>
      <c r="GNK88" s="17"/>
      <c r="GNL88" s="17"/>
      <c r="GNM88" s="17"/>
      <c r="GNN88" s="17"/>
      <c r="GNO88" s="3"/>
      <c r="GNP88" s="17"/>
      <c r="GNQ88" s="17"/>
      <c r="GNR88" s="17"/>
      <c r="GNS88" s="17"/>
      <c r="GNT88" s="17"/>
      <c r="GNU88" s="17"/>
      <c r="GNV88" s="17"/>
      <c r="GNW88" s="17"/>
      <c r="GNX88" s="3"/>
      <c r="GNY88" s="17"/>
      <c r="GNZ88" s="17"/>
      <c r="GOA88" s="17"/>
      <c r="GOB88" s="17"/>
      <c r="GOC88" s="17"/>
      <c r="GOD88" s="17"/>
      <c r="GOE88" s="17"/>
      <c r="GOF88" s="17"/>
      <c r="GOG88" s="3"/>
      <c r="GOH88" s="17"/>
      <c r="GOI88" s="17"/>
      <c r="GOJ88" s="17"/>
      <c r="GOK88" s="17"/>
      <c r="GOL88" s="17"/>
      <c r="GOM88" s="17"/>
      <c r="GON88" s="17"/>
      <c r="GOO88" s="17"/>
      <c r="GOP88" s="3"/>
      <c r="GOQ88" s="17"/>
      <c r="GOR88" s="17"/>
      <c r="GOS88" s="17"/>
      <c r="GOT88" s="17"/>
      <c r="GOU88" s="17"/>
      <c r="GOV88" s="17"/>
      <c r="GOW88" s="17"/>
      <c r="GOX88" s="17"/>
      <c r="GOY88" s="3"/>
      <c r="GOZ88" s="17"/>
      <c r="GPA88" s="17"/>
      <c r="GPB88" s="17"/>
      <c r="GPC88" s="17"/>
      <c r="GPD88" s="17"/>
      <c r="GPE88" s="17"/>
      <c r="GPF88" s="17"/>
      <c r="GPG88" s="17"/>
      <c r="GPH88" s="3"/>
      <c r="GPI88" s="17"/>
      <c r="GPJ88" s="17"/>
      <c r="GPK88" s="17"/>
      <c r="GPL88" s="17"/>
      <c r="GPM88" s="17"/>
      <c r="GPN88" s="17"/>
      <c r="GPO88" s="17"/>
      <c r="GPP88" s="17"/>
      <c r="GPQ88" s="3"/>
      <c r="GPR88" s="17"/>
      <c r="GPS88" s="17"/>
      <c r="GPT88" s="17"/>
      <c r="GPU88" s="17"/>
      <c r="GPV88" s="17"/>
      <c r="GPW88" s="17"/>
      <c r="GPX88" s="17"/>
      <c r="GPY88" s="17"/>
      <c r="GPZ88" s="3"/>
      <c r="GQA88" s="17"/>
      <c r="GQB88" s="17"/>
      <c r="GQC88" s="17"/>
      <c r="GQD88" s="17"/>
      <c r="GQE88" s="17"/>
      <c r="GQF88" s="17"/>
      <c r="GQG88" s="17"/>
      <c r="GQH88" s="17"/>
      <c r="GQI88" s="3"/>
      <c r="GQJ88" s="17"/>
      <c r="GQK88" s="17"/>
      <c r="GQL88" s="17"/>
      <c r="GQM88" s="17"/>
      <c r="GQN88" s="17"/>
      <c r="GQO88" s="17"/>
      <c r="GQP88" s="17"/>
      <c r="GQQ88" s="17"/>
      <c r="GQR88" s="3"/>
      <c r="GQS88" s="17"/>
      <c r="GQT88" s="17"/>
      <c r="GQU88" s="17"/>
      <c r="GQV88" s="17"/>
      <c r="GQW88" s="17"/>
      <c r="GQX88" s="17"/>
      <c r="GQY88" s="17"/>
      <c r="GQZ88" s="17"/>
      <c r="GRA88" s="3"/>
      <c r="GRB88" s="17"/>
      <c r="GRC88" s="17"/>
      <c r="GRD88" s="17"/>
      <c r="GRE88" s="17"/>
      <c r="GRF88" s="17"/>
      <c r="GRG88" s="17"/>
      <c r="GRH88" s="17"/>
      <c r="GRI88" s="17"/>
      <c r="GRJ88" s="3"/>
      <c r="GRK88" s="17"/>
      <c r="GRL88" s="17"/>
      <c r="GRM88" s="17"/>
      <c r="GRN88" s="17"/>
      <c r="GRO88" s="17"/>
      <c r="GRP88" s="17"/>
      <c r="GRQ88" s="17"/>
      <c r="GRR88" s="17"/>
      <c r="GRS88" s="3"/>
      <c r="GRT88" s="17"/>
      <c r="GRU88" s="17"/>
      <c r="GRV88" s="17"/>
      <c r="GRW88" s="17"/>
      <c r="GRX88" s="17"/>
      <c r="GRY88" s="17"/>
      <c r="GRZ88" s="17"/>
      <c r="GSA88" s="17"/>
      <c r="GSB88" s="3"/>
      <c r="GSC88" s="17"/>
      <c r="GSD88" s="17"/>
      <c r="GSE88" s="17"/>
      <c r="GSF88" s="17"/>
      <c r="GSG88" s="17"/>
      <c r="GSH88" s="17"/>
      <c r="GSI88" s="17"/>
      <c r="GSJ88" s="17"/>
      <c r="GSK88" s="3"/>
      <c r="GSL88" s="17"/>
      <c r="GSM88" s="17"/>
      <c r="GSN88" s="17"/>
      <c r="GSO88" s="17"/>
      <c r="GSP88" s="17"/>
      <c r="GSQ88" s="17"/>
      <c r="GSR88" s="17"/>
      <c r="GSS88" s="17"/>
      <c r="GST88" s="3"/>
      <c r="GSU88" s="17"/>
      <c r="GSV88" s="17"/>
      <c r="GSW88" s="17"/>
      <c r="GSX88" s="17"/>
      <c r="GSY88" s="17"/>
      <c r="GSZ88" s="17"/>
      <c r="GTA88" s="17"/>
      <c r="GTB88" s="17"/>
      <c r="GTC88" s="3"/>
      <c r="GTD88" s="17"/>
      <c r="GTE88" s="17"/>
      <c r="GTF88" s="17"/>
      <c r="GTG88" s="17"/>
      <c r="GTH88" s="17"/>
      <c r="GTI88" s="17"/>
      <c r="GTJ88" s="17"/>
      <c r="GTK88" s="17"/>
      <c r="GTL88" s="3"/>
      <c r="GTM88" s="17"/>
      <c r="GTN88" s="17"/>
      <c r="GTO88" s="17"/>
      <c r="GTP88" s="17"/>
      <c r="GTQ88" s="17"/>
      <c r="GTR88" s="17"/>
      <c r="GTS88" s="17"/>
      <c r="GTT88" s="17"/>
      <c r="GTU88" s="3"/>
      <c r="GTV88" s="17"/>
      <c r="GTW88" s="17"/>
      <c r="GTX88" s="17"/>
      <c r="GTY88" s="17"/>
      <c r="GTZ88" s="17"/>
      <c r="GUA88" s="17"/>
      <c r="GUB88" s="17"/>
      <c r="GUC88" s="17"/>
      <c r="GUD88" s="3"/>
      <c r="GUE88" s="17"/>
      <c r="GUF88" s="17"/>
      <c r="GUG88" s="17"/>
      <c r="GUH88" s="17"/>
      <c r="GUI88" s="17"/>
      <c r="GUJ88" s="17"/>
      <c r="GUK88" s="17"/>
      <c r="GUL88" s="17"/>
      <c r="GUM88" s="3"/>
      <c r="GUN88" s="17"/>
      <c r="GUO88" s="17"/>
      <c r="GUP88" s="17"/>
      <c r="GUQ88" s="17"/>
      <c r="GUR88" s="17"/>
      <c r="GUS88" s="17"/>
      <c r="GUT88" s="17"/>
      <c r="GUU88" s="17"/>
      <c r="GUV88" s="3"/>
      <c r="GUW88" s="17"/>
      <c r="GUX88" s="17"/>
      <c r="GUY88" s="17"/>
      <c r="GUZ88" s="17"/>
      <c r="GVA88" s="17"/>
      <c r="GVB88" s="17"/>
      <c r="GVC88" s="17"/>
      <c r="GVD88" s="17"/>
      <c r="GVE88" s="3"/>
      <c r="GVF88" s="17"/>
      <c r="GVG88" s="17"/>
      <c r="GVH88" s="17"/>
      <c r="GVI88" s="17"/>
      <c r="GVJ88" s="17"/>
      <c r="GVK88" s="17"/>
      <c r="GVL88" s="17"/>
      <c r="GVM88" s="17"/>
      <c r="GVN88" s="3"/>
      <c r="GVO88" s="17"/>
      <c r="GVP88" s="17"/>
      <c r="GVQ88" s="17"/>
      <c r="GVR88" s="17"/>
      <c r="GVS88" s="17"/>
      <c r="GVT88" s="17"/>
      <c r="GVU88" s="17"/>
      <c r="GVV88" s="17"/>
      <c r="GVW88" s="3"/>
      <c r="GVX88" s="17"/>
      <c r="GVY88" s="17"/>
      <c r="GVZ88" s="17"/>
      <c r="GWA88" s="17"/>
      <c r="GWB88" s="17"/>
      <c r="GWC88" s="17"/>
      <c r="GWD88" s="17"/>
      <c r="GWE88" s="17"/>
      <c r="GWF88" s="3"/>
      <c r="GWG88" s="17"/>
      <c r="GWH88" s="17"/>
      <c r="GWI88" s="17"/>
      <c r="GWJ88" s="17"/>
      <c r="GWK88" s="17"/>
      <c r="GWL88" s="17"/>
      <c r="GWM88" s="17"/>
      <c r="GWN88" s="17"/>
      <c r="GWO88" s="3"/>
      <c r="GWP88" s="17"/>
      <c r="GWQ88" s="17"/>
      <c r="GWR88" s="17"/>
      <c r="GWS88" s="17"/>
      <c r="GWT88" s="17"/>
      <c r="GWU88" s="17"/>
      <c r="GWV88" s="17"/>
      <c r="GWW88" s="17"/>
      <c r="GWX88" s="3"/>
      <c r="GWY88" s="17"/>
      <c r="GWZ88" s="17"/>
      <c r="GXA88" s="17"/>
      <c r="GXB88" s="17"/>
      <c r="GXC88" s="17"/>
      <c r="GXD88" s="17"/>
      <c r="GXE88" s="17"/>
      <c r="GXF88" s="17"/>
      <c r="GXG88" s="3"/>
      <c r="GXH88" s="17"/>
      <c r="GXI88" s="17"/>
      <c r="GXJ88" s="17"/>
      <c r="GXK88" s="17"/>
      <c r="GXL88" s="17"/>
      <c r="GXM88" s="17"/>
      <c r="GXN88" s="17"/>
      <c r="GXO88" s="17"/>
      <c r="GXP88" s="3"/>
      <c r="GXQ88" s="17"/>
      <c r="GXR88" s="17"/>
      <c r="GXS88" s="17"/>
      <c r="GXT88" s="17"/>
      <c r="GXU88" s="17"/>
      <c r="GXV88" s="17"/>
      <c r="GXW88" s="17"/>
      <c r="GXX88" s="17"/>
      <c r="GXY88" s="3"/>
      <c r="GXZ88" s="17"/>
      <c r="GYA88" s="17"/>
      <c r="GYB88" s="17"/>
      <c r="GYC88" s="17"/>
      <c r="GYD88" s="17"/>
      <c r="GYE88" s="17"/>
      <c r="GYF88" s="17"/>
      <c r="GYG88" s="17"/>
      <c r="GYH88" s="3"/>
      <c r="GYI88" s="17"/>
      <c r="GYJ88" s="17"/>
      <c r="GYK88" s="17"/>
      <c r="GYL88" s="17"/>
      <c r="GYM88" s="17"/>
      <c r="GYN88" s="17"/>
      <c r="GYO88" s="17"/>
      <c r="GYP88" s="17"/>
      <c r="GYQ88" s="3"/>
      <c r="GYR88" s="17"/>
      <c r="GYS88" s="17"/>
      <c r="GYT88" s="17"/>
      <c r="GYU88" s="17"/>
      <c r="GYV88" s="17"/>
      <c r="GYW88" s="17"/>
      <c r="GYX88" s="17"/>
      <c r="GYY88" s="17"/>
      <c r="GYZ88" s="3"/>
      <c r="GZA88" s="17"/>
      <c r="GZB88" s="17"/>
      <c r="GZC88" s="17"/>
      <c r="GZD88" s="17"/>
      <c r="GZE88" s="17"/>
      <c r="GZF88" s="17"/>
      <c r="GZG88" s="17"/>
      <c r="GZH88" s="17"/>
      <c r="GZI88" s="3"/>
      <c r="GZJ88" s="17"/>
      <c r="GZK88" s="17"/>
      <c r="GZL88" s="17"/>
      <c r="GZM88" s="17"/>
      <c r="GZN88" s="17"/>
      <c r="GZO88" s="17"/>
      <c r="GZP88" s="17"/>
      <c r="GZQ88" s="17"/>
      <c r="GZR88" s="3"/>
      <c r="GZS88" s="17"/>
      <c r="GZT88" s="17"/>
      <c r="GZU88" s="17"/>
      <c r="GZV88" s="17"/>
      <c r="GZW88" s="17"/>
      <c r="GZX88" s="17"/>
      <c r="GZY88" s="17"/>
      <c r="GZZ88" s="17"/>
      <c r="HAA88" s="3"/>
      <c r="HAB88" s="17"/>
      <c r="HAC88" s="17"/>
      <c r="HAD88" s="17"/>
      <c r="HAE88" s="17"/>
      <c r="HAF88" s="17"/>
      <c r="HAG88" s="17"/>
      <c r="HAH88" s="17"/>
      <c r="HAI88" s="17"/>
      <c r="HAJ88" s="3"/>
      <c r="HAK88" s="17"/>
      <c r="HAL88" s="17"/>
      <c r="HAM88" s="17"/>
      <c r="HAN88" s="17"/>
      <c r="HAO88" s="17"/>
      <c r="HAP88" s="17"/>
      <c r="HAQ88" s="17"/>
      <c r="HAR88" s="17"/>
      <c r="HAS88" s="3"/>
      <c r="HAT88" s="17"/>
      <c r="HAU88" s="17"/>
      <c r="HAV88" s="17"/>
      <c r="HAW88" s="17"/>
      <c r="HAX88" s="17"/>
      <c r="HAY88" s="17"/>
      <c r="HAZ88" s="17"/>
      <c r="HBA88" s="17"/>
      <c r="HBB88" s="3"/>
      <c r="HBC88" s="17"/>
      <c r="HBD88" s="17"/>
      <c r="HBE88" s="17"/>
      <c r="HBF88" s="17"/>
      <c r="HBG88" s="17"/>
      <c r="HBH88" s="17"/>
      <c r="HBI88" s="17"/>
      <c r="HBJ88" s="17"/>
      <c r="HBK88" s="3"/>
      <c r="HBL88" s="17"/>
      <c r="HBM88" s="17"/>
      <c r="HBN88" s="17"/>
      <c r="HBO88" s="17"/>
      <c r="HBP88" s="17"/>
      <c r="HBQ88" s="17"/>
      <c r="HBR88" s="17"/>
      <c r="HBS88" s="17"/>
      <c r="HBT88" s="3"/>
      <c r="HBU88" s="17"/>
      <c r="HBV88" s="17"/>
      <c r="HBW88" s="17"/>
      <c r="HBX88" s="17"/>
      <c r="HBY88" s="17"/>
      <c r="HBZ88" s="17"/>
      <c r="HCA88" s="17"/>
      <c r="HCB88" s="17"/>
      <c r="HCC88" s="3"/>
      <c r="HCD88" s="17"/>
      <c r="HCE88" s="17"/>
      <c r="HCF88" s="17"/>
      <c r="HCG88" s="17"/>
      <c r="HCH88" s="17"/>
      <c r="HCI88" s="17"/>
      <c r="HCJ88" s="17"/>
      <c r="HCK88" s="17"/>
      <c r="HCL88" s="3"/>
      <c r="HCM88" s="17"/>
      <c r="HCN88" s="17"/>
      <c r="HCO88" s="17"/>
      <c r="HCP88" s="17"/>
      <c r="HCQ88" s="17"/>
      <c r="HCR88" s="17"/>
      <c r="HCS88" s="17"/>
      <c r="HCT88" s="17"/>
      <c r="HCU88" s="3"/>
      <c r="HCV88" s="17"/>
      <c r="HCW88" s="17"/>
      <c r="HCX88" s="17"/>
      <c r="HCY88" s="17"/>
      <c r="HCZ88" s="17"/>
      <c r="HDA88" s="17"/>
      <c r="HDB88" s="17"/>
      <c r="HDC88" s="17"/>
      <c r="HDD88" s="3"/>
      <c r="HDE88" s="17"/>
      <c r="HDF88" s="17"/>
      <c r="HDG88" s="17"/>
      <c r="HDH88" s="17"/>
      <c r="HDI88" s="17"/>
      <c r="HDJ88" s="17"/>
      <c r="HDK88" s="17"/>
      <c r="HDL88" s="17"/>
      <c r="HDM88" s="3"/>
      <c r="HDN88" s="17"/>
      <c r="HDO88" s="17"/>
      <c r="HDP88" s="17"/>
      <c r="HDQ88" s="17"/>
      <c r="HDR88" s="17"/>
      <c r="HDS88" s="17"/>
      <c r="HDT88" s="17"/>
      <c r="HDU88" s="17"/>
      <c r="HDV88" s="3"/>
      <c r="HDW88" s="17"/>
      <c r="HDX88" s="17"/>
      <c r="HDY88" s="17"/>
      <c r="HDZ88" s="17"/>
      <c r="HEA88" s="17"/>
      <c r="HEB88" s="17"/>
      <c r="HEC88" s="17"/>
      <c r="HED88" s="17"/>
      <c r="HEE88" s="3"/>
      <c r="HEF88" s="17"/>
      <c r="HEG88" s="17"/>
      <c r="HEH88" s="17"/>
      <c r="HEI88" s="17"/>
      <c r="HEJ88" s="17"/>
      <c r="HEK88" s="17"/>
      <c r="HEL88" s="17"/>
      <c r="HEM88" s="17"/>
      <c r="HEN88" s="3"/>
      <c r="HEO88" s="17"/>
      <c r="HEP88" s="17"/>
      <c r="HEQ88" s="17"/>
      <c r="HER88" s="17"/>
      <c r="HES88" s="17"/>
      <c r="HET88" s="17"/>
      <c r="HEU88" s="17"/>
      <c r="HEV88" s="17"/>
      <c r="HEW88" s="3"/>
      <c r="HEX88" s="17"/>
      <c r="HEY88" s="17"/>
      <c r="HEZ88" s="17"/>
      <c r="HFA88" s="17"/>
      <c r="HFB88" s="17"/>
      <c r="HFC88" s="17"/>
      <c r="HFD88" s="17"/>
      <c r="HFE88" s="17"/>
      <c r="HFF88" s="3"/>
      <c r="HFG88" s="17"/>
      <c r="HFH88" s="17"/>
      <c r="HFI88" s="17"/>
      <c r="HFJ88" s="17"/>
      <c r="HFK88" s="17"/>
      <c r="HFL88" s="17"/>
      <c r="HFM88" s="17"/>
      <c r="HFN88" s="17"/>
      <c r="HFO88" s="3"/>
      <c r="HFP88" s="17"/>
      <c r="HFQ88" s="17"/>
      <c r="HFR88" s="17"/>
      <c r="HFS88" s="17"/>
      <c r="HFT88" s="17"/>
      <c r="HFU88" s="17"/>
      <c r="HFV88" s="17"/>
      <c r="HFW88" s="17"/>
      <c r="HFX88" s="3"/>
      <c r="HFY88" s="17"/>
      <c r="HFZ88" s="17"/>
      <c r="HGA88" s="17"/>
      <c r="HGB88" s="17"/>
      <c r="HGC88" s="17"/>
      <c r="HGD88" s="17"/>
      <c r="HGE88" s="17"/>
      <c r="HGF88" s="17"/>
      <c r="HGG88" s="3"/>
      <c r="HGH88" s="17"/>
      <c r="HGI88" s="17"/>
      <c r="HGJ88" s="17"/>
      <c r="HGK88" s="17"/>
      <c r="HGL88" s="17"/>
      <c r="HGM88" s="17"/>
      <c r="HGN88" s="17"/>
      <c r="HGO88" s="17"/>
      <c r="HGP88" s="3"/>
      <c r="HGQ88" s="17"/>
      <c r="HGR88" s="17"/>
      <c r="HGS88" s="17"/>
      <c r="HGT88" s="17"/>
      <c r="HGU88" s="17"/>
      <c r="HGV88" s="17"/>
      <c r="HGW88" s="17"/>
      <c r="HGX88" s="17"/>
      <c r="HGY88" s="3"/>
      <c r="HGZ88" s="17"/>
      <c r="HHA88" s="17"/>
      <c r="HHB88" s="17"/>
      <c r="HHC88" s="17"/>
      <c r="HHD88" s="17"/>
      <c r="HHE88" s="17"/>
      <c r="HHF88" s="17"/>
      <c r="HHG88" s="17"/>
      <c r="HHH88" s="3"/>
      <c r="HHI88" s="17"/>
      <c r="HHJ88" s="17"/>
      <c r="HHK88" s="17"/>
      <c r="HHL88" s="17"/>
      <c r="HHM88" s="17"/>
      <c r="HHN88" s="17"/>
      <c r="HHO88" s="17"/>
      <c r="HHP88" s="17"/>
      <c r="HHQ88" s="3"/>
      <c r="HHR88" s="17"/>
      <c r="HHS88" s="17"/>
      <c r="HHT88" s="17"/>
      <c r="HHU88" s="17"/>
      <c r="HHV88" s="17"/>
      <c r="HHW88" s="17"/>
      <c r="HHX88" s="17"/>
      <c r="HHY88" s="17"/>
      <c r="HHZ88" s="3"/>
      <c r="HIA88" s="17"/>
      <c r="HIB88" s="17"/>
      <c r="HIC88" s="17"/>
      <c r="HID88" s="17"/>
      <c r="HIE88" s="17"/>
      <c r="HIF88" s="17"/>
      <c r="HIG88" s="17"/>
      <c r="HIH88" s="17"/>
      <c r="HII88" s="3"/>
      <c r="HIJ88" s="17"/>
      <c r="HIK88" s="17"/>
      <c r="HIL88" s="17"/>
      <c r="HIM88" s="17"/>
      <c r="HIN88" s="17"/>
      <c r="HIO88" s="17"/>
      <c r="HIP88" s="17"/>
      <c r="HIQ88" s="17"/>
      <c r="HIR88" s="3"/>
      <c r="HIS88" s="17"/>
      <c r="HIT88" s="17"/>
      <c r="HIU88" s="17"/>
      <c r="HIV88" s="17"/>
      <c r="HIW88" s="17"/>
      <c r="HIX88" s="17"/>
      <c r="HIY88" s="17"/>
      <c r="HIZ88" s="17"/>
      <c r="HJA88" s="3"/>
      <c r="HJB88" s="17"/>
      <c r="HJC88" s="17"/>
      <c r="HJD88" s="17"/>
      <c r="HJE88" s="17"/>
      <c r="HJF88" s="17"/>
      <c r="HJG88" s="17"/>
      <c r="HJH88" s="17"/>
      <c r="HJI88" s="17"/>
      <c r="HJJ88" s="3"/>
      <c r="HJK88" s="17"/>
      <c r="HJL88" s="17"/>
      <c r="HJM88" s="17"/>
      <c r="HJN88" s="17"/>
      <c r="HJO88" s="17"/>
      <c r="HJP88" s="17"/>
      <c r="HJQ88" s="17"/>
      <c r="HJR88" s="17"/>
      <c r="HJS88" s="3"/>
      <c r="HJT88" s="17"/>
      <c r="HJU88" s="17"/>
      <c r="HJV88" s="17"/>
      <c r="HJW88" s="17"/>
      <c r="HJX88" s="17"/>
      <c r="HJY88" s="17"/>
      <c r="HJZ88" s="17"/>
      <c r="HKA88" s="17"/>
      <c r="HKB88" s="3"/>
      <c r="HKC88" s="17"/>
      <c r="HKD88" s="17"/>
      <c r="HKE88" s="17"/>
      <c r="HKF88" s="17"/>
      <c r="HKG88" s="17"/>
      <c r="HKH88" s="17"/>
      <c r="HKI88" s="17"/>
      <c r="HKJ88" s="17"/>
      <c r="HKK88" s="3"/>
      <c r="HKL88" s="17"/>
      <c r="HKM88" s="17"/>
      <c r="HKN88" s="17"/>
      <c r="HKO88" s="17"/>
      <c r="HKP88" s="17"/>
      <c r="HKQ88" s="17"/>
      <c r="HKR88" s="17"/>
      <c r="HKS88" s="17"/>
      <c r="HKT88" s="3"/>
      <c r="HKU88" s="17"/>
      <c r="HKV88" s="17"/>
      <c r="HKW88" s="17"/>
      <c r="HKX88" s="17"/>
      <c r="HKY88" s="17"/>
      <c r="HKZ88" s="17"/>
      <c r="HLA88" s="17"/>
      <c r="HLB88" s="17"/>
      <c r="HLC88" s="3"/>
      <c r="HLD88" s="17"/>
      <c r="HLE88" s="17"/>
      <c r="HLF88" s="17"/>
      <c r="HLG88" s="17"/>
      <c r="HLH88" s="17"/>
      <c r="HLI88" s="17"/>
      <c r="HLJ88" s="17"/>
      <c r="HLK88" s="17"/>
      <c r="HLL88" s="3"/>
      <c r="HLM88" s="17"/>
      <c r="HLN88" s="17"/>
      <c r="HLO88" s="17"/>
      <c r="HLP88" s="17"/>
      <c r="HLQ88" s="17"/>
      <c r="HLR88" s="17"/>
      <c r="HLS88" s="17"/>
      <c r="HLT88" s="17"/>
      <c r="HLU88" s="3"/>
      <c r="HLV88" s="17"/>
      <c r="HLW88" s="17"/>
      <c r="HLX88" s="17"/>
      <c r="HLY88" s="17"/>
      <c r="HLZ88" s="17"/>
      <c r="HMA88" s="17"/>
      <c r="HMB88" s="17"/>
      <c r="HMC88" s="17"/>
      <c r="HMD88" s="3"/>
      <c r="HME88" s="17"/>
      <c r="HMF88" s="17"/>
      <c r="HMG88" s="17"/>
      <c r="HMH88" s="17"/>
      <c r="HMI88" s="17"/>
      <c r="HMJ88" s="17"/>
      <c r="HMK88" s="17"/>
      <c r="HML88" s="17"/>
      <c r="HMM88" s="3"/>
      <c r="HMN88" s="17"/>
      <c r="HMO88" s="17"/>
      <c r="HMP88" s="17"/>
      <c r="HMQ88" s="17"/>
      <c r="HMR88" s="17"/>
      <c r="HMS88" s="17"/>
      <c r="HMT88" s="17"/>
      <c r="HMU88" s="17"/>
      <c r="HMV88" s="3"/>
      <c r="HMW88" s="17"/>
      <c r="HMX88" s="17"/>
      <c r="HMY88" s="17"/>
      <c r="HMZ88" s="17"/>
      <c r="HNA88" s="17"/>
      <c r="HNB88" s="17"/>
      <c r="HNC88" s="17"/>
      <c r="HND88" s="17"/>
      <c r="HNE88" s="3"/>
      <c r="HNF88" s="17"/>
      <c r="HNG88" s="17"/>
      <c r="HNH88" s="17"/>
      <c r="HNI88" s="17"/>
      <c r="HNJ88" s="17"/>
      <c r="HNK88" s="17"/>
      <c r="HNL88" s="17"/>
      <c r="HNM88" s="17"/>
      <c r="HNN88" s="3"/>
      <c r="HNO88" s="17"/>
      <c r="HNP88" s="17"/>
      <c r="HNQ88" s="17"/>
      <c r="HNR88" s="17"/>
      <c r="HNS88" s="17"/>
      <c r="HNT88" s="17"/>
      <c r="HNU88" s="17"/>
      <c r="HNV88" s="17"/>
      <c r="HNW88" s="3"/>
      <c r="HNX88" s="17"/>
      <c r="HNY88" s="17"/>
      <c r="HNZ88" s="17"/>
      <c r="HOA88" s="17"/>
      <c r="HOB88" s="17"/>
      <c r="HOC88" s="17"/>
      <c r="HOD88" s="17"/>
      <c r="HOE88" s="17"/>
      <c r="HOF88" s="3"/>
      <c r="HOG88" s="17"/>
      <c r="HOH88" s="17"/>
      <c r="HOI88" s="17"/>
      <c r="HOJ88" s="17"/>
      <c r="HOK88" s="17"/>
      <c r="HOL88" s="17"/>
      <c r="HOM88" s="17"/>
      <c r="HON88" s="17"/>
      <c r="HOO88" s="3"/>
      <c r="HOP88" s="17"/>
      <c r="HOQ88" s="17"/>
      <c r="HOR88" s="17"/>
      <c r="HOS88" s="17"/>
      <c r="HOT88" s="17"/>
      <c r="HOU88" s="17"/>
      <c r="HOV88" s="17"/>
      <c r="HOW88" s="17"/>
      <c r="HOX88" s="3"/>
      <c r="HOY88" s="17"/>
      <c r="HOZ88" s="17"/>
      <c r="HPA88" s="17"/>
      <c r="HPB88" s="17"/>
      <c r="HPC88" s="17"/>
      <c r="HPD88" s="17"/>
      <c r="HPE88" s="17"/>
      <c r="HPF88" s="17"/>
      <c r="HPG88" s="3"/>
      <c r="HPH88" s="17"/>
      <c r="HPI88" s="17"/>
      <c r="HPJ88" s="17"/>
      <c r="HPK88" s="17"/>
      <c r="HPL88" s="17"/>
      <c r="HPM88" s="17"/>
      <c r="HPN88" s="17"/>
      <c r="HPO88" s="17"/>
      <c r="HPP88" s="3"/>
      <c r="HPQ88" s="17"/>
      <c r="HPR88" s="17"/>
      <c r="HPS88" s="17"/>
      <c r="HPT88" s="17"/>
      <c r="HPU88" s="17"/>
      <c r="HPV88" s="17"/>
      <c r="HPW88" s="17"/>
      <c r="HPX88" s="17"/>
      <c r="HPY88" s="3"/>
      <c r="HPZ88" s="17"/>
      <c r="HQA88" s="17"/>
      <c r="HQB88" s="17"/>
      <c r="HQC88" s="17"/>
      <c r="HQD88" s="17"/>
      <c r="HQE88" s="17"/>
      <c r="HQF88" s="17"/>
      <c r="HQG88" s="17"/>
      <c r="HQH88" s="3"/>
      <c r="HQI88" s="17"/>
      <c r="HQJ88" s="17"/>
      <c r="HQK88" s="17"/>
      <c r="HQL88" s="17"/>
      <c r="HQM88" s="17"/>
      <c r="HQN88" s="17"/>
      <c r="HQO88" s="17"/>
      <c r="HQP88" s="17"/>
      <c r="HQQ88" s="3"/>
      <c r="HQR88" s="17"/>
      <c r="HQS88" s="17"/>
      <c r="HQT88" s="17"/>
      <c r="HQU88" s="17"/>
      <c r="HQV88" s="17"/>
      <c r="HQW88" s="17"/>
      <c r="HQX88" s="17"/>
      <c r="HQY88" s="17"/>
      <c r="HQZ88" s="3"/>
      <c r="HRA88" s="17"/>
      <c r="HRB88" s="17"/>
      <c r="HRC88" s="17"/>
      <c r="HRD88" s="17"/>
      <c r="HRE88" s="17"/>
      <c r="HRF88" s="17"/>
      <c r="HRG88" s="17"/>
      <c r="HRH88" s="17"/>
      <c r="HRI88" s="3"/>
      <c r="HRJ88" s="17"/>
      <c r="HRK88" s="17"/>
      <c r="HRL88" s="17"/>
      <c r="HRM88" s="17"/>
      <c r="HRN88" s="17"/>
      <c r="HRO88" s="17"/>
      <c r="HRP88" s="17"/>
      <c r="HRQ88" s="17"/>
      <c r="HRR88" s="3"/>
      <c r="HRS88" s="17"/>
      <c r="HRT88" s="17"/>
      <c r="HRU88" s="17"/>
      <c r="HRV88" s="17"/>
      <c r="HRW88" s="17"/>
      <c r="HRX88" s="17"/>
      <c r="HRY88" s="17"/>
      <c r="HRZ88" s="17"/>
      <c r="HSA88" s="3"/>
      <c r="HSB88" s="17"/>
      <c r="HSC88" s="17"/>
      <c r="HSD88" s="17"/>
      <c r="HSE88" s="17"/>
      <c r="HSF88" s="17"/>
      <c r="HSG88" s="17"/>
      <c r="HSH88" s="17"/>
      <c r="HSI88" s="17"/>
      <c r="HSJ88" s="3"/>
      <c r="HSK88" s="17"/>
      <c r="HSL88" s="17"/>
      <c r="HSM88" s="17"/>
      <c r="HSN88" s="17"/>
      <c r="HSO88" s="17"/>
      <c r="HSP88" s="17"/>
      <c r="HSQ88" s="17"/>
      <c r="HSR88" s="17"/>
      <c r="HSS88" s="3"/>
      <c r="HST88" s="17"/>
      <c r="HSU88" s="17"/>
      <c r="HSV88" s="17"/>
      <c r="HSW88" s="17"/>
      <c r="HSX88" s="17"/>
      <c r="HSY88" s="17"/>
      <c r="HSZ88" s="17"/>
      <c r="HTA88" s="17"/>
      <c r="HTB88" s="3"/>
      <c r="HTC88" s="17"/>
      <c r="HTD88" s="17"/>
      <c r="HTE88" s="17"/>
      <c r="HTF88" s="17"/>
      <c r="HTG88" s="17"/>
      <c r="HTH88" s="17"/>
      <c r="HTI88" s="17"/>
      <c r="HTJ88" s="17"/>
      <c r="HTK88" s="3"/>
      <c r="HTL88" s="17"/>
      <c r="HTM88" s="17"/>
      <c r="HTN88" s="17"/>
      <c r="HTO88" s="17"/>
      <c r="HTP88" s="17"/>
      <c r="HTQ88" s="17"/>
      <c r="HTR88" s="17"/>
      <c r="HTS88" s="17"/>
      <c r="HTT88" s="3"/>
      <c r="HTU88" s="17"/>
      <c r="HTV88" s="17"/>
      <c r="HTW88" s="17"/>
      <c r="HTX88" s="17"/>
      <c r="HTY88" s="17"/>
      <c r="HTZ88" s="17"/>
      <c r="HUA88" s="17"/>
      <c r="HUB88" s="17"/>
      <c r="HUC88" s="3"/>
      <c r="HUD88" s="17"/>
      <c r="HUE88" s="17"/>
      <c r="HUF88" s="17"/>
      <c r="HUG88" s="17"/>
      <c r="HUH88" s="17"/>
      <c r="HUI88" s="17"/>
      <c r="HUJ88" s="17"/>
      <c r="HUK88" s="17"/>
      <c r="HUL88" s="3"/>
      <c r="HUM88" s="17"/>
      <c r="HUN88" s="17"/>
      <c r="HUO88" s="17"/>
      <c r="HUP88" s="17"/>
      <c r="HUQ88" s="17"/>
      <c r="HUR88" s="17"/>
      <c r="HUS88" s="17"/>
      <c r="HUT88" s="17"/>
      <c r="HUU88" s="3"/>
      <c r="HUV88" s="17"/>
      <c r="HUW88" s="17"/>
      <c r="HUX88" s="17"/>
      <c r="HUY88" s="17"/>
      <c r="HUZ88" s="17"/>
      <c r="HVA88" s="17"/>
      <c r="HVB88" s="17"/>
      <c r="HVC88" s="17"/>
      <c r="HVD88" s="3"/>
      <c r="HVE88" s="17"/>
      <c r="HVF88" s="17"/>
      <c r="HVG88" s="17"/>
      <c r="HVH88" s="17"/>
      <c r="HVI88" s="17"/>
      <c r="HVJ88" s="17"/>
      <c r="HVK88" s="17"/>
      <c r="HVL88" s="17"/>
      <c r="HVM88" s="3"/>
      <c r="HVN88" s="17"/>
      <c r="HVO88" s="17"/>
      <c r="HVP88" s="17"/>
      <c r="HVQ88" s="17"/>
      <c r="HVR88" s="17"/>
      <c r="HVS88" s="17"/>
      <c r="HVT88" s="17"/>
      <c r="HVU88" s="17"/>
      <c r="HVV88" s="3"/>
      <c r="HVW88" s="17"/>
      <c r="HVX88" s="17"/>
      <c r="HVY88" s="17"/>
      <c r="HVZ88" s="17"/>
      <c r="HWA88" s="17"/>
      <c r="HWB88" s="17"/>
      <c r="HWC88" s="17"/>
      <c r="HWD88" s="17"/>
      <c r="HWE88" s="3"/>
      <c r="HWF88" s="17"/>
      <c r="HWG88" s="17"/>
      <c r="HWH88" s="17"/>
      <c r="HWI88" s="17"/>
      <c r="HWJ88" s="17"/>
      <c r="HWK88" s="17"/>
      <c r="HWL88" s="17"/>
      <c r="HWM88" s="17"/>
      <c r="HWN88" s="3"/>
      <c r="HWO88" s="17"/>
      <c r="HWP88" s="17"/>
      <c r="HWQ88" s="17"/>
      <c r="HWR88" s="17"/>
      <c r="HWS88" s="17"/>
      <c r="HWT88" s="17"/>
      <c r="HWU88" s="17"/>
      <c r="HWV88" s="17"/>
      <c r="HWW88" s="3"/>
      <c r="HWX88" s="17"/>
      <c r="HWY88" s="17"/>
      <c r="HWZ88" s="17"/>
      <c r="HXA88" s="17"/>
      <c r="HXB88" s="17"/>
      <c r="HXC88" s="17"/>
      <c r="HXD88" s="17"/>
      <c r="HXE88" s="17"/>
      <c r="HXF88" s="3"/>
      <c r="HXG88" s="17"/>
      <c r="HXH88" s="17"/>
      <c r="HXI88" s="17"/>
      <c r="HXJ88" s="17"/>
      <c r="HXK88" s="17"/>
      <c r="HXL88" s="17"/>
      <c r="HXM88" s="17"/>
      <c r="HXN88" s="17"/>
      <c r="HXO88" s="3"/>
      <c r="HXP88" s="17"/>
      <c r="HXQ88" s="17"/>
      <c r="HXR88" s="17"/>
      <c r="HXS88" s="17"/>
      <c r="HXT88" s="17"/>
      <c r="HXU88" s="17"/>
      <c r="HXV88" s="17"/>
      <c r="HXW88" s="17"/>
      <c r="HXX88" s="3"/>
      <c r="HXY88" s="17"/>
      <c r="HXZ88" s="17"/>
      <c r="HYA88" s="17"/>
      <c r="HYB88" s="17"/>
      <c r="HYC88" s="17"/>
      <c r="HYD88" s="17"/>
      <c r="HYE88" s="17"/>
      <c r="HYF88" s="17"/>
      <c r="HYG88" s="3"/>
      <c r="HYH88" s="17"/>
      <c r="HYI88" s="17"/>
      <c r="HYJ88" s="17"/>
      <c r="HYK88" s="17"/>
      <c r="HYL88" s="17"/>
      <c r="HYM88" s="17"/>
      <c r="HYN88" s="17"/>
      <c r="HYO88" s="17"/>
      <c r="HYP88" s="3"/>
      <c r="HYQ88" s="17"/>
      <c r="HYR88" s="17"/>
      <c r="HYS88" s="17"/>
      <c r="HYT88" s="17"/>
      <c r="HYU88" s="17"/>
      <c r="HYV88" s="17"/>
      <c r="HYW88" s="17"/>
      <c r="HYX88" s="17"/>
      <c r="HYY88" s="3"/>
      <c r="HYZ88" s="17"/>
      <c r="HZA88" s="17"/>
      <c r="HZB88" s="17"/>
      <c r="HZC88" s="17"/>
      <c r="HZD88" s="17"/>
      <c r="HZE88" s="17"/>
      <c r="HZF88" s="17"/>
      <c r="HZG88" s="17"/>
      <c r="HZH88" s="3"/>
      <c r="HZI88" s="17"/>
      <c r="HZJ88" s="17"/>
      <c r="HZK88" s="17"/>
      <c r="HZL88" s="17"/>
      <c r="HZM88" s="17"/>
      <c r="HZN88" s="17"/>
      <c r="HZO88" s="17"/>
      <c r="HZP88" s="17"/>
      <c r="HZQ88" s="3"/>
      <c r="HZR88" s="17"/>
      <c r="HZS88" s="17"/>
      <c r="HZT88" s="17"/>
      <c r="HZU88" s="17"/>
      <c r="HZV88" s="17"/>
      <c r="HZW88" s="17"/>
      <c r="HZX88" s="17"/>
      <c r="HZY88" s="17"/>
      <c r="HZZ88" s="3"/>
      <c r="IAA88" s="17"/>
      <c r="IAB88" s="17"/>
      <c r="IAC88" s="17"/>
      <c r="IAD88" s="17"/>
      <c r="IAE88" s="17"/>
      <c r="IAF88" s="17"/>
      <c r="IAG88" s="17"/>
      <c r="IAH88" s="17"/>
      <c r="IAI88" s="3"/>
      <c r="IAJ88" s="17"/>
      <c r="IAK88" s="17"/>
      <c r="IAL88" s="17"/>
      <c r="IAM88" s="17"/>
      <c r="IAN88" s="17"/>
      <c r="IAO88" s="17"/>
      <c r="IAP88" s="17"/>
      <c r="IAQ88" s="17"/>
      <c r="IAR88" s="3"/>
      <c r="IAS88" s="17"/>
      <c r="IAT88" s="17"/>
      <c r="IAU88" s="17"/>
      <c r="IAV88" s="17"/>
      <c r="IAW88" s="17"/>
      <c r="IAX88" s="17"/>
      <c r="IAY88" s="17"/>
      <c r="IAZ88" s="17"/>
      <c r="IBA88" s="3"/>
      <c r="IBB88" s="17"/>
      <c r="IBC88" s="17"/>
      <c r="IBD88" s="17"/>
      <c r="IBE88" s="17"/>
      <c r="IBF88" s="17"/>
      <c r="IBG88" s="17"/>
      <c r="IBH88" s="17"/>
      <c r="IBI88" s="17"/>
      <c r="IBJ88" s="3"/>
      <c r="IBK88" s="17"/>
      <c r="IBL88" s="17"/>
      <c r="IBM88" s="17"/>
      <c r="IBN88" s="17"/>
      <c r="IBO88" s="17"/>
      <c r="IBP88" s="17"/>
      <c r="IBQ88" s="17"/>
      <c r="IBR88" s="17"/>
      <c r="IBS88" s="3"/>
      <c r="IBT88" s="17"/>
      <c r="IBU88" s="17"/>
      <c r="IBV88" s="17"/>
      <c r="IBW88" s="17"/>
      <c r="IBX88" s="17"/>
      <c r="IBY88" s="17"/>
      <c r="IBZ88" s="17"/>
      <c r="ICA88" s="17"/>
      <c r="ICB88" s="3"/>
      <c r="ICC88" s="17"/>
      <c r="ICD88" s="17"/>
      <c r="ICE88" s="17"/>
      <c r="ICF88" s="17"/>
      <c r="ICG88" s="17"/>
      <c r="ICH88" s="17"/>
      <c r="ICI88" s="17"/>
      <c r="ICJ88" s="17"/>
      <c r="ICK88" s="3"/>
      <c r="ICL88" s="17"/>
      <c r="ICM88" s="17"/>
      <c r="ICN88" s="17"/>
      <c r="ICO88" s="17"/>
      <c r="ICP88" s="17"/>
      <c r="ICQ88" s="17"/>
      <c r="ICR88" s="17"/>
      <c r="ICS88" s="17"/>
      <c r="ICT88" s="3"/>
      <c r="ICU88" s="17"/>
      <c r="ICV88" s="17"/>
      <c r="ICW88" s="17"/>
      <c r="ICX88" s="17"/>
      <c r="ICY88" s="17"/>
      <c r="ICZ88" s="17"/>
      <c r="IDA88" s="17"/>
      <c r="IDB88" s="17"/>
      <c r="IDC88" s="3"/>
      <c r="IDD88" s="17"/>
      <c r="IDE88" s="17"/>
      <c r="IDF88" s="17"/>
      <c r="IDG88" s="17"/>
      <c r="IDH88" s="17"/>
      <c r="IDI88" s="17"/>
      <c r="IDJ88" s="17"/>
      <c r="IDK88" s="17"/>
      <c r="IDL88" s="3"/>
      <c r="IDM88" s="17"/>
      <c r="IDN88" s="17"/>
      <c r="IDO88" s="17"/>
      <c r="IDP88" s="17"/>
      <c r="IDQ88" s="17"/>
      <c r="IDR88" s="17"/>
      <c r="IDS88" s="17"/>
      <c r="IDT88" s="17"/>
      <c r="IDU88" s="3"/>
      <c r="IDV88" s="17"/>
      <c r="IDW88" s="17"/>
      <c r="IDX88" s="17"/>
      <c r="IDY88" s="17"/>
      <c r="IDZ88" s="17"/>
      <c r="IEA88" s="17"/>
      <c r="IEB88" s="17"/>
      <c r="IEC88" s="17"/>
      <c r="IED88" s="3"/>
      <c r="IEE88" s="17"/>
      <c r="IEF88" s="17"/>
      <c r="IEG88" s="17"/>
      <c r="IEH88" s="17"/>
      <c r="IEI88" s="17"/>
      <c r="IEJ88" s="17"/>
      <c r="IEK88" s="17"/>
      <c r="IEL88" s="17"/>
      <c r="IEM88" s="3"/>
      <c r="IEN88" s="17"/>
      <c r="IEO88" s="17"/>
      <c r="IEP88" s="17"/>
      <c r="IEQ88" s="17"/>
      <c r="IER88" s="17"/>
      <c r="IES88" s="17"/>
      <c r="IET88" s="17"/>
      <c r="IEU88" s="17"/>
      <c r="IEV88" s="3"/>
      <c r="IEW88" s="17"/>
      <c r="IEX88" s="17"/>
      <c r="IEY88" s="17"/>
      <c r="IEZ88" s="17"/>
      <c r="IFA88" s="17"/>
      <c r="IFB88" s="17"/>
      <c r="IFC88" s="17"/>
      <c r="IFD88" s="17"/>
      <c r="IFE88" s="3"/>
      <c r="IFF88" s="17"/>
      <c r="IFG88" s="17"/>
      <c r="IFH88" s="17"/>
      <c r="IFI88" s="17"/>
      <c r="IFJ88" s="17"/>
      <c r="IFK88" s="17"/>
      <c r="IFL88" s="17"/>
      <c r="IFM88" s="17"/>
      <c r="IFN88" s="3"/>
      <c r="IFO88" s="17"/>
      <c r="IFP88" s="17"/>
      <c r="IFQ88" s="17"/>
      <c r="IFR88" s="17"/>
      <c r="IFS88" s="17"/>
      <c r="IFT88" s="17"/>
      <c r="IFU88" s="17"/>
      <c r="IFV88" s="17"/>
      <c r="IFW88" s="3"/>
      <c r="IFX88" s="17"/>
      <c r="IFY88" s="17"/>
      <c r="IFZ88" s="17"/>
      <c r="IGA88" s="17"/>
      <c r="IGB88" s="17"/>
      <c r="IGC88" s="17"/>
      <c r="IGD88" s="17"/>
      <c r="IGE88" s="17"/>
      <c r="IGF88" s="3"/>
      <c r="IGG88" s="17"/>
      <c r="IGH88" s="17"/>
      <c r="IGI88" s="17"/>
      <c r="IGJ88" s="17"/>
      <c r="IGK88" s="17"/>
      <c r="IGL88" s="17"/>
      <c r="IGM88" s="17"/>
      <c r="IGN88" s="17"/>
      <c r="IGO88" s="3"/>
      <c r="IGP88" s="17"/>
      <c r="IGQ88" s="17"/>
      <c r="IGR88" s="17"/>
      <c r="IGS88" s="17"/>
      <c r="IGT88" s="17"/>
      <c r="IGU88" s="17"/>
      <c r="IGV88" s="17"/>
      <c r="IGW88" s="17"/>
      <c r="IGX88" s="3"/>
      <c r="IGY88" s="17"/>
      <c r="IGZ88" s="17"/>
      <c r="IHA88" s="17"/>
      <c r="IHB88" s="17"/>
      <c r="IHC88" s="17"/>
      <c r="IHD88" s="17"/>
      <c r="IHE88" s="17"/>
      <c r="IHF88" s="17"/>
      <c r="IHG88" s="3"/>
      <c r="IHH88" s="17"/>
      <c r="IHI88" s="17"/>
      <c r="IHJ88" s="17"/>
      <c r="IHK88" s="17"/>
      <c r="IHL88" s="17"/>
      <c r="IHM88" s="17"/>
      <c r="IHN88" s="17"/>
      <c r="IHO88" s="17"/>
      <c r="IHP88" s="3"/>
      <c r="IHQ88" s="17"/>
      <c r="IHR88" s="17"/>
      <c r="IHS88" s="17"/>
      <c r="IHT88" s="17"/>
      <c r="IHU88" s="17"/>
      <c r="IHV88" s="17"/>
      <c r="IHW88" s="17"/>
      <c r="IHX88" s="17"/>
      <c r="IHY88" s="3"/>
      <c r="IHZ88" s="17"/>
      <c r="IIA88" s="17"/>
      <c r="IIB88" s="17"/>
      <c r="IIC88" s="17"/>
      <c r="IID88" s="17"/>
      <c r="IIE88" s="17"/>
      <c r="IIF88" s="17"/>
      <c r="IIG88" s="17"/>
      <c r="IIH88" s="3"/>
      <c r="III88" s="17"/>
      <c r="IIJ88" s="17"/>
      <c r="IIK88" s="17"/>
      <c r="IIL88" s="17"/>
      <c r="IIM88" s="17"/>
      <c r="IIN88" s="17"/>
      <c r="IIO88" s="17"/>
      <c r="IIP88" s="17"/>
      <c r="IIQ88" s="3"/>
      <c r="IIR88" s="17"/>
      <c r="IIS88" s="17"/>
      <c r="IIT88" s="17"/>
      <c r="IIU88" s="17"/>
      <c r="IIV88" s="17"/>
      <c r="IIW88" s="17"/>
      <c r="IIX88" s="17"/>
      <c r="IIY88" s="17"/>
      <c r="IIZ88" s="3"/>
      <c r="IJA88" s="17"/>
      <c r="IJB88" s="17"/>
      <c r="IJC88" s="17"/>
      <c r="IJD88" s="17"/>
      <c r="IJE88" s="17"/>
      <c r="IJF88" s="17"/>
      <c r="IJG88" s="17"/>
      <c r="IJH88" s="17"/>
      <c r="IJI88" s="3"/>
      <c r="IJJ88" s="17"/>
      <c r="IJK88" s="17"/>
      <c r="IJL88" s="17"/>
      <c r="IJM88" s="17"/>
      <c r="IJN88" s="17"/>
      <c r="IJO88" s="17"/>
      <c r="IJP88" s="17"/>
      <c r="IJQ88" s="17"/>
      <c r="IJR88" s="3"/>
      <c r="IJS88" s="17"/>
      <c r="IJT88" s="17"/>
      <c r="IJU88" s="17"/>
      <c r="IJV88" s="17"/>
      <c r="IJW88" s="17"/>
      <c r="IJX88" s="17"/>
      <c r="IJY88" s="17"/>
      <c r="IJZ88" s="17"/>
      <c r="IKA88" s="3"/>
      <c r="IKB88" s="17"/>
      <c r="IKC88" s="17"/>
      <c r="IKD88" s="17"/>
      <c r="IKE88" s="17"/>
      <c r="IKF88" s="17"/>
      <c r="IKG88" s="17"/>
      <c r="IKH88" s="17"/>
      <c r="IKI88" s="17"/>
      <c r="IKJ88" s="3"/>
      <c r="IKK88" s="17"/>
      <c r="IKL88" s="17"/>
      <c r="IKM88" s="17"/>
      <c r="IKN88" s="17"/>
      <c r="IKO88" s="17"/>
      <c r="IKP88" s="17"/>
      <c r="IKQ88" s="17"/>
      <c r="IKR88" s="17"/>
      <c r="IKS88" s="3"/>
      <c r="IKT88" s="17"/>
      <c r="IKU88" s="17"/>
      <c r="IKV88" s="17"/>
      <c r="IKW88" s="17"/>
      <c r="IKX88" s="17"/>
      <c r="IKY88" s="17"/>
      <c r="IKZ88" s="17"/>
      <c r="ILA88" s="17"/>
      <c r="ILB88" s="3"/>
      <c r="ILC88" s="17"/>
      <c r="ILD88" s="17"/>
      <c r="ILE88" s="17"/>
      <c r="ILF88" s="17"/>
      <c r="ILG88" s="17"/>
      <c r="ILH88" s="17"/>
      <c r="ILI88" s="17"/>
      <c r="ILJ88" s="17"/>
      <c r="ILK88" s="3"/>
      <c r="ILL88" s="17"/>
      <c r="ILM88" s="17"/>
      <c r="ILN88" s="17"/>
      <c r="ILO88" s="17"/>
      <c r="ILP88" s="17"/>
      <c r="ILQ88" s="17"/>
      <c r="ILR88" s="17"/>
      <c r="ILS88" s="17"/>
      <c r="ILT88" s="3"/>
      <c r="ILU88" s="17"/>
      <c r="ILV88" s="17"/>
      <c r="ILW88" s="17"/>
      <c r="ILX88" s="17"/>
      <c r="ILY88" s="17"/>
      <c r="ILZ88" s="17"/>
      <c r="IMA88" s="17"/>
      <c r="IMB88" s="17"/>
      <c r="IMC88" s="3"/>
      <c r="IMD88" s="17"/>
      <c r="IME88" s="17"/>
      <c r="IMF88" s="17"/>
      <c r="IMG88" s="17"/>
      <c r="IMH88" s="17"/>
      <c r="IMI88" s="17"/>
      <c r="IMJ88" s="17"/>
      <c r="IMK88" s="17"/>
      <c r="IML88" s="3"/>
      <c r="IMM88" s="17"/>
      <c r="IMN88" s="17"/>
      <c r="IMO88" s="17"/>
      <c r="IMP88" s="17"/>
      <c r="IMQ88" s="17"/>
      <c r="IMR88" s="17"/>
      <c r="IMS88" s="17"/>
      <c r="IMT88" s="17"/>
      <c r="IMU88" s="3"/>
      <c r="IMV88" s="17"/>
      <c r="IMW88" s="17"/>
      <c r="IMX88" s="17"/>
      <c r="IMY88" s="17"/>
      <c r="IMZ88" s="17"/>
      <c r="INA88" s="17"/>
      <c r="INB88" s="17"/>
      <c r="INC88" s="17"/>
      <c r="IND88" s="3"/>
      <c r="INE88" s="17"/>
      <c r="INF88" s="17"/>
      <c r="ING88" s="17"/>
      <c r="INH88" s="17"/>
      <c r="INI88" s="17"/>
      <c r="INJ88" s="17"/>
      <c r="INK88" s="17"/>
      <c r="INL88" s="17"/>
      <c r="INM88" s="3"/>
      <c r="INN88" s="17"/>
      <c r="INO88" s="17"/>
      <c r="INP88" s="17"/>
      <c r="INQ88" s="17"/>
      <c r="INR88" s="17"/>
      <c r="INS88" s="17"/>
      <c r="INT88" s="17"/>
      <c r="INU88" s="17"/>
      <c r="INV88" s="3"/>
      <c r="INW88" s="17"/>
      <c r="INX88" s="17"/>
      <c r="INY88" s="17"/>
      <c r="INZ88" s="17"/>
      <c r="IOA88" s="17"/>
      <c r="IOB88" s="17"/>
      <c r="IOC88" s="17"/>
      <c r="IOD88" s="17"/>
      <c r="IOE88" s="3"/>
      <c r="IOF88" s="17"/>
      <c r="IOG88" s="17"/>
      <c r="IOH88" s="17"/>
      <c r="IOI88" s="17"/>
      <c r="IOJ88" s="17"/>
      <c r="IOK88" s="17"/>
      <c r="IOL88" s="17"/>
      <c r="IOM88" s="17"/>
      <c r="ION88" s="3"/>
      <c r="IOO88" s="17"/>
      <c r="IOP88" s="17"/>
      <c r="IOQ88" s="17"/>
      <c r="IOR88" s="17"/>
      <c r="IOS88" s="17"/>
      <c r="IOT88" s="17"/>
      <c r="IOU88" s="17"/>
      <c r="IOV88" s="17"/>
      <c r="IOW88" s="3"/>
      <c r="IOX88" s="17"/>
      <c r="IOY88" s="17"/>
      <c r="IOZ88" s="17"/>
      <c r="IPA88" s="17"/>
      <c r="IPB88" s="17"/>
      <c r="IPC88" s="17"/>
      <c r="IPD88" s="17"/>
      <c r="IPE88" s="17"/>
      <c r="IPF88" s="3"/>
      <c r="IPG88" s="17"/>
      <c r="IPH88" s="17"/>
      <c r="IPI88" s="17"/>
      <c r="IPJ88" s="17"/>
      <c r="IPK88" s="17"/>
      <c r="IPL88" s="17"/>
      <c r="IPM88" s="17"/>
      <c r="IPN88" s="17"/>
      <c r="IPO88" s="3"/>
      <c r="IPP88" s="17"/>
      <c r="IPQ88" s="17"/>
      <c r="IPR88" s="17"/>
      <c r="IPS88" s="17"/>
      <c r="IPT88" s="17"/>
      <c r="IPU88" s="17"/>
      <c r="IPV88" s="17"/>
      <c r="IPW88" s="17"/>
      <c r="IPX88" s="3"/>
      <c r="IPY88" s="17"/>
      <c r="IPZ88" s="17"/>
      <c r="IQA88" s="17"/>
      <c r="IQB88" s="17"/>
      <c r="IQC88" s="17"/>
      <c r="IQD88" s="17"/>
      <c r="IQE88" s="17"/>
      <c r="IQF88" s="17"/>
      <c r="IQG88" s="3"/>
      <c r="IQH88" s="17"/>
      <c r="IQI88" s="17"/>
      <c r="IQJ88" s="17"/>
      <c r="IQK88" s="17"/>
      <c r="IQL88" s="17"/>
      <c r="IQM88" s="17"/>
      <c r="IQN88" s="17"/>
      <c r="IQO88" s="17"/>
      <c r="IQP88" s="3"/>
      <c r="IQQ88" s="17"/>
      <c r="IQR88" s="17"/>
      <c r="IQS88" s="17"/>
      <c r="IQT88" s="17"/>
      <c r="IQU88" s="17"/>
      <c r="IQV88" s="17"/>
      <c r="IQW88" s="17"/>
      <c r="IQX88" s="17"/>
      <c r="IQY88" s="3"/>
      <c r="IQZ88" s="17"/>
      <c r="IRA88" s="17"/>
      <c r="IRB88" s="17"/>
      <c r="IRC88" s="17"/>
      <c r="IRD88" s="17"/>
      <c r="IRE88" s="17"/>
      <c r="IRF88" s="17"/>
      <c r="IRG88" s="17"/>
      <c r="IRH88" s="3"/>
      <c r="IRI88" s="17"/>
      <c r="IRJ88" s="17"/>
      <c r="IRK88" s="17"/>
      <c r="IRL88" s="17"/>
      <c r="IRM88" s="17"/>
      <c r="IRN88" s="17"/>
      <c r="IRO88" s="17"/>
      <c r="IRP88" s="17"/>
      <c r="IRQ88" s="3"/>
      <c r="IRR88" s="17"/>
      <c r="IRS88" s="17"/>
      <c r="IRT88" s="17"/>
      <c r="IRU88" s="17"/>
      <c r="IRV88" s="17"/>
      <c r="IRW88" s="17"/>
      <c r="IRX88" s="17"/>
      <c r="IRY88" s="17"/>
      <c r="IRZ88" s="3"/>
      <c r="ISA88" s="17"/>
      <c r="ISB88" s="17"/>
      <c r="ISC88" s="17"/>
      <c r="ISD88" s="17"/>
      <c r="ISE88" s="17"/>
      <c r="ISF88" s="17"/>
      <c r="ISG88" s="17"/>
      <c r="ISH88" s="17"/>
      <c r="ISI88" s="3"/>
      <c r="ISJ88" s="17"/>
      <c r="ISK88" s="17"/>
      <c r="ISL88" s="17"/>
      <c r="ISM88" s="17"/>
      <c r="ISN88" s="17"/>
      <c r="ISO88" s="17"/>
      <c r="ISP88" s="17"/>
      <c r="ISQ88" s="17"/>
      <c r="ISR88" s="3"/>
      <c r="ISS88" s="17"/>
      <c r="IST88" s="17"/>
      <c r="ISU88" s="17"/>
      <c r="ISV88" s="17"/>
      <c r="ISW88" s="17"/>
      <c r="ISX88" s="17"/>
      <c r="ISY88" s="17"/>
      <c r="ISZ88" s="17"/>
      <c r="ITA88" s="3"/>
      <c r="ITB88" s="17"/>
      <c r="ITC88" s="17"/>
      <c r="ITD88" s="17"/>
      <c r="ITE88" s="17"/>
      <c r="ITF88" s="17"/>
      <c r="ITG88" s="17"/>
      <c r="ITH88" s="17"/>
      <c r="ITI88" s="17"/>
      <c r="ITJ88" s="3"/>
      <c r="ITK88" s="17"/>
      <c r="ITL88" s="17"/>
      <c r="ITM88" s="17"/>
      <c r="ITN88" s="17"/>
      <c r="ITO88" s="17"/>
      <c r="ITP88" s="17"/>
      <c r="ITQ88" s="17"/>
      <c r="ITR88" s="17"/>
      <c r="ITS88" s="3"/>
      <c r="ITT88" s="17"/>
      <c r="ITU88" s="17"/>
      <c r="ITV88" s="17"/>
      <c r="ITW88" s="17"/>
      <c r="ITX88" s="17"/>
      <c r="ITY88" s="17"/>
      <c r="ITZ88" s="17"/>
      <c r="IUA88" s="17"/>
      <c r="IUB88" s="3"/>
      <c r="IUC88" s="17"/>
      <c r="IUD88" s="17"/>
      <c r="IUE88" s="17"/>
      <c r="IUF88" s="17"/>
      <c r="IUG88" s="17"/>
      <c r="IUH88" s="17"/>
      <c r="IUI88" s="17"/>
      <c r="IUJ88" s="17"/>
      <c r="IUK88" s="3"/>
      <c r="IUL88" s="17"/>
      <c r="IUM88" s="17"/>
      <c r="IUN88" s="17"/>
      <c r="IUO88" s="17"/>
      <c r="IUP88" s="17"/>
      <c r="IUQ88" s="17"/>
      <c r="IUR88" s="17"/>
      <c r="IUS88" s="17"/>
      <c r="IUT88" s="3"/>
      <c r="IUU88" s="17"/>
      <c r="IUV88" s="17"/>
      <c r="IUW88" s="17"/>
      <c r="IUX88" s="17"/>
      <c r="IUY88" s="17"/>
      <c r="IUZ88" s="17"/>
      <c r="IVA88" s="17"/>
      <c r="IVB88" s="17"/>
      <c r="IVC88" s="3"/>
      <c r="IVD88" s="17"/>
      <c r="IVE88" s="17"/>
      <c r="IVF88" s="17"/>
      <c r="IVG88" s="17"/>
      <c r="IVH88" s="17"/>
      <c r="IVI88" s="17"/>
      <c r="IVJ88" s="17"/>
      <c r="IVK88" s="17"/>
      <c r="IVL88" s="3"/>
      <c r="IVM88" s="17"/>
      <c r="IVN88" s="17"/>
      <c r="IVO88" s="17"/>
      <c r="IVP88" s="17"/>
      <c r="IVQ88" s="17"/>
      <c r="IVR88" s="17"/>
      <c r="IVS88" s="17"/>
      <c r="IVT88" s="17"/>
      <c r="IVU88" s="3"/>
      <c r="IVV88" s="17"/>
      <c r="IVW88" s="17"/>
      <c r="IVX88" s="17"/>
      <c r="IVY88" s="17"/>
      <c r="IVZ88" s="17"/>
      <c r="IWA88" s="17"/>
      <c r="IWB88" s="17"/>
      <c r="IWC88" s="17"/>
      <c r="IWD88" s="3"/>
      <c r="IWE88" s="17"/>
      <c r="IWF88" s="17"/>
      <c r="IWG88" s="17"/>
      <c r="IWH88" s="17"/>
      <c r="IWI88" s="17"/>
      <c r="IWJ88" s="17"/>
      <c r="IWK88" s="17"/>
      <c r="IWL88" s="17"/>
      <c r="IWM88" s="3"/>
      <c r="IWN88" s="17"/>
      <c r="IWO88" s="17"/>
      <c r="IWP88" s="17"/>
      <c r="IWQ88" s="17"/>
      <c r="IWR88" s="17"/>
      <c r="IWS88" s="17"/>
      <c r="IWT88" s="17"/>
      <c r="IWU88" s="17"/>
      <c r="IWV88" s="3"/>
      <c r="IWW88" s="17"/>
      <c r="IWX88" s="17"/>
      <c r="IWY88" s="17"/>
      <c r="IWZ88" s="17"/>
      <c r="IXA88" s="17"/>
      <c r="IXB88" s="17"/>
      <c r="IXC88" s="17"/>
      <c r="IXD88" s="17"/>
      <c r="IXE88" s="3"/>
      <c r="IXF88" s="17"/>
      <c r="IXG88" s="17"/>
      <c r="IXH88" s="17"/>
      <c r="IXI88" s="17"/>
      <c r="IXJ88" s="17"/>
      <c r="IXK88" s="17"/>
      <c r="IXL88" s="17"/>
      <c r="IXM88" s="17"/>
      <c r="IXN88" s="3"/>
      <c r="IXO88" s="17"/>
      <c r="IXP88" s="17"/>
      <c r="IXQ88" s="17"/>
      <c r="IXR88" s="17"/>
      <c r="IXS88" s="17"/>
      <c r="IXT88" s="17"/>
      <c r="IXU88" s="17"/>
      <c r="IXV88" s="17"/>
      <c r="IXW88" s="3"/>
      <c r="IXX88" s="17"/>
      <c r="IXY88" s="17"/>
      <c r="IXZ88" s="17"/>
      <c r="IYA88" s="17"/>
      <c r="IYB88" s="17"/>
      <c r="IYC88" s="17"/>
      <c r="IYD88" s="17"/>
      <c r="IYE88" s="17"/>
      <c r="IYF88" s="3"/>
      <c r="IYG88" s="17"/>
      <c r="IYH88" s="17"/>
      <c r="IYI88" s="17"/>
      <c r="IYJ88" s="17"/>
      <c r="IYK88" s="17"/>
      <c r="IYL88" s="17"/>
      <c r="IYM88" s="17"/>
      <c r="IYN88" s="17"/>
      <c r="IYO88" s="3"/>
      <c r="IYP88" s="17"/>
      <c r="IYQ88" s="17"/>
      <c r="IYR88" s="17"/>
      <c r="IYS88" s="17"/>
      <c r="IYT88" s="17"/>
      <c r="IYU88" s="17"/>
      <c r="IYV88" s="17"/>
      <c r="IYW88" s="17"/>
      <c r="IYX88" s="3"/>
      <c r="IYY88" s="17"/>
      <c r="IYZ88" s="17"/>
      <c r="IZA88" s="17"/>
      <c r="IZB88" s="17"/>
      <c r="IZC88" s="17"/>
      <c r="IZD88" s="17"/>
      <c r="IZE88" s="17"/>
      <c r="IZF88" s="17"/>
      <c r="IZG88" s="3"/>
      <c r="IZH88" s="17"/>
      <c r="IZI88" s="17"/>
      <c r="IZJ88" s="17"/>
      <c r="IZK88" s="17"/>
      <c r="IZL88" s="17"/>
      <c r="IZM88" s="17"/>
      <c r="IZN88" s="17"/>
      <c r="IZO88" s="17"/>
      <c r="IZP88" s="3"/>
      <c r="IZQ88" s="17"/>
      <c r="IZR88" s="17"/>
      <c r="IZS88" s="17"/>
      <c r="IZT88" s="17"/>
      <c r="IZU88" s="17"/>
      <c r="IZV88" s="17"/>
      <c r="IZW88" s="17"/>
      <c r="IZX88" s="17"/>
      <c r="IZY88" s="3"/>
      <c r="IZZ88" s="17"/>
      <c r="JAA88" s="17"/>
      <c r="JAB88" s="17"/>
      <c r="JAC88" s="17"/>
      <c r="JAD88" s="17"/>
      <c r="JAE88" s="17"/>
      <c r="JAF88" s="17"/>
      <c r="JAG88" s="17"/>
      <c r="JAH88" s="3"/>
      <c r="JAI88" s="17"/>
      <c r="JAJ88" s="17"/>
      <c r="JAK88" s="17"/>
      <c r="JAL88" s="17"/>
      <c r="JAM88" s="17"/>
      <c r="JAN88" s="17"/>
      <c r="JAO88" s="17"/>
      <c r="JAP88" s="17"/>
      <c r="JAQ88" s="3"/>
      <c r="JAR88" s="17"/>
      <c r="JAS88" s="17"/>
      <c r="JAT88" s="17"/>
      <c r="JAU88" s="17"/>
      <c r="JAV88" s="17"/>
      <c r="JAW88" s="17"/>
      <c r="JAX88" s="17"/>
      <c r="JAY88" s="17"/>
      <c r="JAZ88" s="3"/>
      <c r="JBA88" s="17"/>
      <c r="JBB88" s="17"/>
      <c r="JBC88" s="17"/>
      <c r="JBD88" s="17"/>
      <c r="JBE88" s="17"/>
      <c r="JBF88" s="17"/>
      <c r="JBG88" s="17"/>
      <c r="JBH88" s="17"/>
      <c r="JBI88" s="3"/>
      <c r="JBJ88" s="17"/>
      <c r="JBK88" s="17"/>
      <c r="JBL88" s="17"/>
      <c r="JBM88" s="17"/>
      <c r="JBN88" s="17"/>
      <c r="JBO88" s="17"/>
      <c r="JBP88" s="17"/>
      <c r="JBQ88" s="17"/>
      <c r="JBR88" s="3"/>
      <c r="JBS88" s="17"/>
      <c r="JBT88" s="17"/>
      <c r="JBU88" s="17"/>
      <c r="JBV88" s="17"/>
      <c r="JBW88" s="17"/>
      <c r="JBX88" s="17"/>
      <c r="JBY88" s="17"/>
      <c r="JBZ88" s="17"/>
      <c r="JCA88" s="3"/>
      <c r="JCB88" s="17"/>
      <c r="JCC88" s="17"/>
      <c r="JCD88" s="17"/>
      <c r="JCE88" s="17"/>
      <c r="JCF88" s="17"/>
      <c r="JCG88" s="17"/>
      <c r="JCH88" s="17"/>
      <c r="JCI88" s="17"/>
      <c r="JCJ88" s="3"/>
      <c r="JCK88" s="17"/>
      <c r="JCL88" s="17"/>
      <c r="JCM88" s="17"/>
      <c r="JCN88" s="17"/>
      <c r="JCO88" s="17"/>
      <c r="JCP88" s="17"/>
      <c r="JCQ88" s="17"/>
      <c r="JCR88" s="17"/>
      <c r="JCS88" s="3"/>
      <c r="JCT88" s="17"/>
      <c r="JCU88" s="17"/>
      <c r="JCV88" s="17"/>
      <c r="JCW88" s="17"/>
      <c r="JCX88" s="17"/>
      <c r="JCY88" s="17"/>
      <c r="JCZ88" s="17"/>
      <c r="JDA88" s="17"/>
      <c r="JDB88" s="3"/>
      <c r="JDC88" s="17"/>
      <c r="JDD88" s="17"/>
      <c r="JDE88" s="17"/>
      <c r="JDF88" s="17"/>
      <c r="JDG88" s="17"/>
      <c r="JDH88" s="17"/>
      <c r="JDI88" s="17"/>
      <c r="JDJ88" s="17"/>
      <c r="JDK88" s="3"/>
      <c r="JDL88" s="17"/>
      <c r="JDM88" s="17"/>
      <c r="JDN88" s="17"/>
      <c r="JDO88" s="17"/>
      <c r="JDP88" s="17"/>
      <c r="JDQ88" s="17"/>
      <c r="JDR88" s="17"/>
      <c r="JDS88" s="17"/>
      <c r="JDT88" s="3"/>
      <c r="JDU88" s="17"/>
      <c r="JDV88" s="17"/>
      <c r="JDW88" s="17"/>
      <c r="JDX88" s="17"/>
      <c r="JDY88" s="17"/>
      <c r="JDZ88" s="17"/>
      <c r="JEA88" s="17"/>
      <c r="JEB88" s="17"/>
      <c r="JEC88" s="3"/>
      <c r="JED88" s="17"/>
      <c r="JEE88" s="17"/>
      <c r="JEF88" s="17"/>
      <c r="JEG88" s="17"/>
      <c r="JEH88" s="17"/>
      <c r="JEI88" s="17"/>
      <c r="JEJ88" s="17"/>
      <c r="JEK88" s="17"/>
      <c r="JEL88" s="3"/>
      <c r="JEM88" s="17"/>
      <c r="JEN88" s="17"/>
      <c r="JEO88" s="17"/>
      <c r="JEP88" s="17"/>
      <c r="JEQ88" s="17"/>
      <c r="JER88" s="17"/>
      <c r="JES88" s="17"/>
      <c r="JET88" s="17"/>
      <c r="JEU88" s="3"/>
      <c r="JEV88" s="17"/>
      <c r="JEW88" s="17"/>
      <c r="JEX88" s="17"/>
      <c r="JEY88" s="17"/>
      <c r="JEZ88" s="17"/>
      <c r="JFA88" s="17"/>
      <c r="JFB88" s="17"/>
      <c r="JFC88" s="17"/>
      <c r="JFD88" s="3"/>
      <c r="JFE88" s="17"/>
      <c r="JFF88" s="17"/>
      <c r="JFG88" s="17"/>
      <c r="JFH88" s="17"/>
      <c r="JFI88" s="17"/>
      <c r="JFJ88" s="17"/>
      <c r="JFK88" s="17"/>
      <c r="JFL88" s="17"/>
      <c r="JFM88" s="3"/>
      <c r="JFN88" s="17"/>
      <c r="JFO88" s="17"/>
      <c r="JFP88" s="17"/>
      <c r="JFQ88" s="17"/>
      <c r="JFR88" s="17"/>
      <c r="JFS88" s="17"/>
      <c r="JFT88" s="17"/>
      <c r="JFU88" s="17"/>
      <c r="JFV88" s="3"/>
      <c r="JFW88" s="17"/>
      <c r="JFX88" s="17"/>
      <c r="JFY88" s="17"/>
      <c r="JFZ88" s="17"/>
      <c r="JGA88" s="17"/>
      <c r="JGB88" s="17"/>
      <c r="JGC88" s="17"/>
      <c r="JGD88" s="17"/>
      <c r="JGE88" s="3"/>
      <c r="JGF88" s="17"/>
      <c r="JGG88" s="17"/>
      <c r="JGH88" s="17"/>
      <c r="JGI88" s="17"/>
      <c r="JGJ88" s="17"/>
      <c r="JGK88" s="17"/>
      <c r="JGL88" s="17"/>
      <c r="JGM88" s="17"/>
      <c r="JGN88" s="3"/>
      <c r="JGO88" s="17"/>
      <c r="JGP88" s="17"/>
      <c r="JGQ88" s="17"/>
      <c r="JGR88" s="17"/>
      <c r="JGS88" s="17"/>
      <c r="JGT88" s="17"/>
      <c r="JGU88" s="17"/>
      <c r="JGV88" s="17"/>
      <c r="JGW88" s="3"/>
      <c r="JGX88" s="17"/>
      <c r="JGY88" s="17"/>
      <c r="JGZ88" s="17"/>
      <c r="JHA88" s="17"/>
      <c r="JHB88" s="17"/>
      <c r="JHC88" s="17"/>
      <c r="JHD88" s="17"/>
      <c r="JHE88" s="17"/>
      <c r="JHF88" s="3"/>
      <c r="JHG88" s="17"/>
      <c r="JHH88" s="17"/>
      <c r="JHI88" s="17"/>
      <c r="JHJ88" s="17"/>
      <c r="JHK88" s="17"/>
      <c r="JHL88" s="17"/>
      <c r="JHM88" s="17"/>
      <c r="JHN88" s="17"/>
      <c r="JHO88" s="3"/>
      <c r="JHP88" s="17"/>
      <c r="JHQ88" s="17"/>
      <c r="JHR88" s="17"/>
      <c r="JHS88" s="17"/>
      <c r="JHT88" s="17"/>
      <c r="JHU88" s="17"/>
      <c r="JHV88" s="17"/>
      <c r="JHW88" s="17"/>
      <c r="JHX88" s="3"/>
      <c r="JHY88" s="17"/>
      <c r="JHZ88" s="17"/>
      <c r="JIA88" s="17"/>
      <c r="JIB88" s="17"/>
      <c r="JIC88" s="17"/>
      <c r="JID88" s="17"/>
      <c r="JIE88" s="17"/>
      <c r="JIF88" s="17"/>
      <c r="JIG88" s="3"/>
      <c r="JIH88" s="17"/>
      <c r="JII88" s="17"/>
      <c r="JIJ88" s="17"/>
      <c r="JIK88" s="17"/>
      <c r="JIL88" s="17"/>
      <c r="JIM88" s="17"/>
      <c r="JIN88" s="17"/>
      <c r="JIO88" s="17"/>
      <c r="JIP88" s="3"/>
      <c r="JIQ88" s="17"/>
      <c r="JIR88" s="17"/>
      <c r="JIS88" s="17"/>
      <c r="JIT88" s="17"/>
      <c r="JIU88" s="17"/>
      <c r="JIV88" s="17"/>
      <c r="JIW88" s="17"/>
      <c r="JIX88" s="17"/>
      <c r="JIY88" s="3"/>
      <c r="JIZ88" s="17"/>
      <c r="JJA88" s="17"/>
      <c r="JJB88" s="17"/>
      <c r="JJC88" s="17"/>
      <c r="JJD88" s="17"/>
      <c r="JJE88" s="17"/>
      <c r="JJF88" s="17"/>
      <c r="JJG88" s="17"/>
      <c r="JJH88" s="3"/>
      <c r="JJI88" s="17"/>
      <c r="JJJ88" s="17"/>
      <c r="JJK88" s="17"/>
      <c r="JJL88" s="17"/>
      <c r="JJM88" s="17"/>
      <c r="JJN88" s="17"/>
      <c r="JJO88" s="17"/>
      <c r="JJP88" s="17"/>
      <c r="JJQ88" s="3"/>
      <c r="JJR88" s="17"/>
      <c r="JJS88" s="17"/>
      <c r="JJT88" s="17"/>
      <c r="JJU88" s="17"/>
      <c r="JJV88" s="17"/>
      <c r="JJW88" s="17"/>
      <c r="JJX88" s="17"/>
      <c r="JJY88" s="17"/>
      <c r="JJZ88" s="3"/>
      <c r="JKA88" s="17"/>
      <c r="JKB88" s="17"/>
      <c r="JKC88" s="17"/>
      <c r="JKD88" s="17"/>
      <c r="JKE88" s="17"/>
      <c r="JKF88" s="17"/>
      <c r="JKG88" s="17"/>
      <c r="JKH88" s="17"/>
      <c r="JKI88" s="3"/>
      <c r="JKJ88" s="17"/>
      <c r="JKK88" s="17"/>
      <c r="JKL88" s="17"/>
      <c r="JKM88" s="17"/>
      <c r="JKN88" s="17"/>
      <c r="JKO88" s="17"/>
      <c r="JKP88" s="17"/>
      <c r="JKQ88" s="17"/>
      <c r="JKR88" s="3"/>
      <c r="JKS88" s="17"/>
      <c r="JKT88" s="17"/>
      <c r="JKU88" s="17"/>
      <c r="JKV88" s="17"/>
      <c r="JKW88" s="17"/>
      <c r="JKX88" s="17"/>
      <c r="JKY88" s="17"/>
      <c r="JKZ88" s="17"/>
      <c r="JLA88" s="3"/>
      <c r="JLB88" s="17"/>
      <c r="JLC88" s="17"/>
      <c r="JLD88" s="17"/>
      <c r="JLE88" s="17"/>
      <c r="JLF88" s="17"/>
      <c r="JLG88" s="17"/>
      <c r="JLH88" s="17"/>
      <c r="JLI88" s="17"/>
      <c r="JLJ88" s="3"/>
      <c r="JLK88" s="17"/>
      <c r="JLL88" s="17"/>
      <c r="JLM88" s="17"/>
      <c r="JLN88" s="17"/>
      <c r="JLO88" s="17"/>
      <c r="JLP88" s="17"/>
      <c r="JLQ88" s="17"/>
      <c r="JLR88" s="17"/>
      <c r="JLS88" s="3"/>
      <c r="JLT88" s="17"/>
      <c r="JLU88" s="17"/>
      <c r="JLV88" s="17"/>
      <c r="JLW88" s="17"/>
      <c r="JLX88" s="17"/>
      <c r="JLY88" s="17"/>
      <c r="JLZ88" s="17"/>
      <c r="JMA88" s="17"/>
      <c r="JMB88" s="3"/>
      <c r="JMC88" s="17"/>
      <c r="JMD88" s="17"/>
      <c r="JME88" s="17"/>
      <c r="JMF88" s="17"/>
      <c r="JMG88" s="17"/>
      <c r="JMH88" s="17"/>
      <c r="JMI88" s="17"/>
      <c r="JMJ88" s="17"/>
      <c r="JMK88" s="3"/>
      <c r="JML88" s="17"/>
      <c r="JMM88" s="17"/>
      <c r="JMN88" s="17"/>
      <c r="JMO88" s="17"/>
      <c r="JMP88" s="17"/>
      <c r="JMQ88" s="17"/>
      <c r="JMR88" s="17"/>
      <c r="JMS88" s="17"/>
      <c r="JMT88" s="3"/>
      <c r="JMU88" s="17"/>
      <c r="JMV88" s="17"/>
      <c r="JMW88" s="17"/>
      <c r="JMX88" s="17"/>
      <c r="JMY88" s="17"/>
      <c r="JMZ88" s="17"/>
      <c r="JNA88" s="17"/>
      <c r="JNB88" s="17"/>
      <c r="JNC88" s="3"/>
      <c r="JND88" s="17"/>
      <c r="JNE88" s="17"/>
      <c r="JNF88" s="17"/>
      <c r="JNG88" s="17"/>
      <c r="JNH88" s="17"/>
      <c r="JNI88" s="17"/>
      <c r="JNJ88" s="17"/>
      <c r="JNK88" s="17"/>
      <c r="JNL88" s="3"/>
      <c r="JNM88" s="17"/>
      <c r="JNN88" s="17"/>
      <c r="JNO88" s="17"/>
      <c r="JNP88" s="17"/>
      <c r="JNQ88" s="17"/>
      <c r="JNR88" s="17"/>
      <c r="JNS88" s="17"/>
      <c r="JNT88" s="17"/>
      <c r="JNU88" s="3"/>
      <c r="JNV88" s="17"/>
      <c r="JNW88" s="17"/>
      <c r="JNX88" s="17"/>
      <c r="JNY88" s="17"/>
      <c r="JNZ88" s="17"/>
      <c r="JOA88" s="17"/>
      <c r="JOB88" s="17"/>
      <c r="JOC88" s="17"/>
      <c r="JOD88" s="3"/>
      <c r="JOE88" s="17"/>
      <c r="JOF88" s="17"/>
      <c r="JOG88" s="17"/>
      <c r="JOH88" s="17"/>
      <c r="JOI88" s="17"/>
      <c r="JOJ88" s="17"/>
      <c r="JOK88" s="17"/>
      <c r="JOL88" s="17"/>
      <c r="JOM88" s="3"/>
      <c r="JON88" s="17"/>
      <c r="JOO88" s="17"/>
      <c r="JOP88" s="17"/>
      <c r="JOQ88" s="17"/>
      <c r="JOR88" s="17"/>
      <c r="JOS88" s="17"/>
      <c r="JOT88" s="17"/>
      <c r="JOU88" s="17"/>
      <c r="JOV88" s="3"/>
      <c r="JOW88" s="17"/>
      <c r="JOX88" s="17"/>
      <c r="JOY88" s="17"/>
      <c r="JOZ88" s="17"/>
      <c r="JPA88" s="17"/>
      <c r="JPB88" s="17"/>
      <c r="JPC88" s="17"/>
      <c r="JPD88" s="17"/>
      <c r="JPE88" s="3"/>
      <c r="JPF88" s="17"/>
      <c r="JPG88" s="17"/>
      <c r="JPH88" s="17"/>
      <c r="JPI88" s="17"/>
      <c r="JPJ88" s="17"/>
      <c r="JPK88" s="17"/>
      <c r="JPL88" s="17"/>
      <c r="JPM88" s="17"/>
      <c r="JPN88" s="3"/>
      <c r="JPO88" s="17"/>
      <c r="JPP88" s="17"/>
      <c r="JPQ88" s="17"/>
      <c r="JPR88" s="17"/>
      <c r="JPS88" s="17"/>
      <c r="JPT88" s="17"/>
      <c r="JPU88" s="17"/>
      <c r="JPV88" s="17"/>
      <c r="JPW88" s="3"/>
      <c r="JPX88" s="17"/>
      <c r="JPY88" s="17"/>
      <c r="JPZ88" s="17"/>
      <c r="JQA88" s="17"/>
      <c r="JQB88" s="17"/>
      <c r="JQC88" s="17"/>
      <c r="JQD88" s="17"/>
      <c r="JQE88" s="17"/>
      <c r="JQF88" s="3"/>
      <c r="JQG88" s="17"/>
      <c r="JQH88" s="17"/>
      <c r="JQI88" s="17"/>
      <c r="JQJ88" s="17"/>
      <c r="JQK88" s="17"/>
      <c r="JQL88" s="17"/>
      <c r="JQM88" s="17"/>
      <c r="JQN88" s="17"/>
      <c r="JQO88" s="3"/>
      <c r="JQP88" s="17"/>
      <c r="JQQ88" s="17"/>
      <c r="JQR88" s="17"/>
      <c r="JQS88" s="17"/>
      <c r="JQT88" s="17"/>
      <c r="JQU88" s="17"/>
      <c r="JQV88" s="17"/>
      <c r="JQW88" s="17"/>
      <c r="JQX88" s="3"/>
      <c r="JQY88" s="17"/>
      <c r="JQZ88" s="17"/>
      <c r="JRA88" s="17"/>
      <c r="JRB88" s="17"/>
      <c r="JRC88" s="17"/>
      <c r="JRD88" s="17"/>
      <c r="JRE88" s="17"/>
      <c r="JRF88" s="17"/>
      <c r="JRG88" s="3"/>
      <c r="JRH88" s="17"/>
      <c r="JRI88" s="17"/>
      <c r="JRJ88" s="17"/>
      <c r="JRK88" s="17"/>
      <c r="JRL88" s="17"/>
      <c r="JRM88" s="17"/>
      <c r="JRN88" s="17"/>
      <c r="JRO88" s="17"/>
      <c r="JRP88" s="3"/>
      <c r="JRQ88" s="17"/>
      <c r="JRR88" s="17"/>
      <c r="JRS88" s="17"/>
      <c r="JRT88" s="17"/>
      <c r="JRU88" s="17"/>
      <c r="JRV88" s="17"/>
      <c r="JRW88" s="17"/>
      <c r="JRX88" s="17"/>
      <c r="JRY88" s="3"/>
      <c r="JRZ88" s="17"/>
      <c r="JSA88" s="17"/>
      <c r="JSB88" s="17"/>
      <c r="JSC88" s="17"/>
      <c r="JSD88" s="17"/>
      <c r="JSE88" s="17"/>
      <c r="JSF88" s="17"/>
      <c r="JSG88" s="17"/>
      <c r="JSH88" s="3"/>
      <c r="JSI88" s="17"/>
      <c r="JSJ88" s="17"/>
      <c r="JSK88" s="17"/>
      <c r="JSL88" s="17"/>
      <c r="JSM88" s="17"/>
      <c r="JSN88" s="17"/>
      <c r="JSO88" s="17"/>
      <c r="JSP88" s="17"/>
      <c r="JSQ88" s="3"/>
      <c r="JSR88" s="17"/>
      <c r="JSS88" s="17"/>
      <c r="JST88" s="17"/>
      <c r="JSU88" s="17"/>
      <c r="JSV88" s="17"/>
      <c r="JSW88" s="17"/>
      <c r="JSX88" s="17"/>
      <c r="JSY88" s="17"/>
      <c r="JSZ88" s="3"/>
      <c r="JTA88" s="17"/>
      <c r="JTB88" s="17"/>
      <c r="JTC88" s="17"/>
      <c r="JTD88" s="17"/>
      <c r="JTE88" s="17"/>
      <c r="JTF88" s="17"/>
      <c r="JTG88" s="17"/>
      <c r="JTH88" s="17"/>
      <c r="JTI88" s="3"/>
      <c r="JTJ88" s="17"/>
      <c r="JTK88" s="17"/>
      <c r="JTL88" s="17"/>
      <c r="JTM88" s="17"/>
      <c r="JTN88" s="17"/>
      <c r="JTO88" s="17"/>
      <c r="JTP88" s="17"/>
      <c r="JTQ88" s="17"/>
      <c r="JTR88" s="3"/>
      <c r="JTS88" s="17"/>
      <c r="JTT88" s="17"/>
      <c r="JTU88" s="17"/>
      <c r="JTV88" s="17"/>
      <c r="JTW88" s="17"/>
      <c r="JTX88" s="17"/>
      <c r="JTY88" s="17"/>
      <c r="JTZ88" s="17"/>
      <c r="JUA88" s="3"/>
      <c r="JUB88" s="17"/>
      <c r="JUC88" s="17"/>
      <c r="JUD88" s="17"/>
      <c r="JUE88" s="17"/>
      <c r="JUF88" s="17"/>
      <c r="JUG88" s="17"/>
      <c r="JUH88" s="17"/>
      <c r="JUI88" s="17"/>
      <c r="JUJ88" s="3"/>
      <c r="JUK88" s="17"/>
      <c r="JUL88" s="17"/>
      <c r="JUM88" s="17"/>
      <c r="JUN88" s="17"/>
      <c r="JUO88" s="17"/>
      <c r="JUP88" s="17"/>
      <c r="JUQ88" s="17"/>
      <c r="JUR88" s="17"/>
      <c r="JUS88" s="3"/>
      <c r="JUT88" s="17"/>
      <c r="JUU88" s="17"/>
      <c r="JUV88" s="17"/>
      <c r="JUW88" s="17"/>
      <c r="JUX88" s="17"/>
      <c r="JUY88" s="17"/>
      <c r="JUZ88" s="17"/>
      <c r="JVA88" s="17"/>
      <c r="JVB88" s="3"/>
      <c r="JVC88" s="17"/>
      <c r="JVD88" s="17"/>
      <c r="JVE88" s="17"/>
      <c r="JVF88" s="17"/>
      <c r="JVG88" s="17"/>
      <c r="JVH88" s="17"/>
      <c r="JVI88" s="17"/>
      <c r="JVJ88" s="17"/>
      <c r="JVK88" s="3"/>
      <c r="JVL88" s="17"/>
      <c r="JVM88" s="17"/>
      <c r="JVN88" s="17"/>
      <c r="JVO88" s="17"/>
      <c r="JVP88" s="17"/>
      <c r="JVQ88" s="17"/>
      <c r="JVR88" s="17"/>
      <c r="JVS88" s="17"/>
      <c r="JVT88" s="3"/>
      <c r="JVU88" s="17"/>
      <c r="JVV88" s="17"/>
      <c r="JVW88" s="17"/>
      <c r="JVX88" s="17"/>
      <c r="JVY88" s="17"/>
      <c r="JVZ88" s="17"/>
      <c r="JWA88" s="17"/>
      <c r="JWB88" s="17"/>
      <c r="JWC88" s="3"/>
      <c r="JWD88" s="17"/>
      <c r="JWE88" s="17"/>
      <c r="JWF88" s="17"/>
      <c r="JWG88" s="17"/>
      <c r="JWH88" s="17"/>
      <c r="JWI88" s="17"/>
      <c r="JWJ88" s="17"/>
      <c r="JWK88" s="17"/>
      <c r="JWL88" s="3"/>
      <c r="JWM88" s="17"/>
      <c r="JWN88" s="17"/>
      <c r="JWO88" s="17"/>
      <c r="JWP88" s="17"/>
      <c r="JWQ88" s="17"/>
      <c r="JWR88" s="17"/>
      <c r="JWS88" s="17"/>
      <c r="JWT88" s="17"/>
      <c r="JWU88" s="3"/>
      <c r="JWV88" s="17"/>
      <c r="JWW88" s="17"/>
      <c r="JWX88" s="17"/>
      <c r="JWY88" s="17"/>
      <c r="JWZ88" s="17"/>
      <c r="JXA88" s="17"/>
      <c r="JXB88" s="17"/>
      <c r="JXC88" s="17"/>
      <c r="JXD88" s="3"/>
      <c r="JXE88" s="17"/>
      <c r="JXF88" s="17"/>
      <c r="JXG88" s="17"/>
      <c r="JXH88" s="17"/>
      <c r="JXI88" s="17"/>
      <c r="JXJ88" s="17"/>
      <c r="JXK88" s="17"/>
      <c r="JXL88" s="17"/>
      <c r="JXM88" s="3"/>
      <c r="JXN88" s="17"/>
      <c r="JXO88" s="17"/>
      <c r="JXP88" s="17"/>
      <c r="JXQ88" s="17"/>
      <c r="JXR88" s="17"/>
      <c r="JXS88" s="17"/>
      <c r="JXT88" s="17"/>
      <c r="JXU88" s="17"/>
      <c r="JXV88" s="3"/>
      <c r="JXW88" s="17"/>
      <c r="JXX88" s="17"/>
      <c r="JXY88" s="17"/>
      <c r="JXZ88" s="17"/>
      <c r="JYA88" s="17"/>
      <c r="JYB88" s="17"/>
      <c r="JYC88" s="17"/>
      <c r="JYD88" s="17"/>
      <c r="JYE88" s="3"/>
      <c r="JYF88" s="17"/>
      <c r="JYG88" s="17"/>
      <c r="JYH88" s="17"/>
      <c r="JYI88" s="17"/>
      <c r="JYJ88" s="17"/>
      <c r="JYK88" s="17"/>
      <c r="JYL88" s="17"/>
      <c r="JYM88" s="17"/>
      <c r="JYN88" s="3"/>
      <c r="JYO88" s="17"/>
      <c r="JYP88" s="17"/>
      <c r="JYQ88" s="17"/>
      <c r="JYR88" s="17"/>
      <c r="JYS88" s="17"/>
      <c r="JYT88" s="17"/>
      <c r="JYU88" s="17"/>
      <c r="JYV88" s="17"/>
      <c r="JYW88" s="3"/>
      <c r="JYX88" s="17"/>
      <c r="JYY88" s="17"/>
      <c r="JYZ88" s="17"/>
      <c r="JZA88" s="17"/>
      <c r="JZB88" s="17"/>
      <c r="JZC88" s="17"/>
      <c r="JZD88" s="17"/>
      <c r="JZE88" s="17"/>
      <c r="JZF88" s="3"/>
      <c r="JZG88" s="17"/>
      <c r="JZH88" s="17"/>
      <c r="JZI88" s="17"/>
      <c r="JZJ88" s="17"/>
      <c r="JZK88" s="17"/>
      <c r="JZL88" s="17"/>
      <c r="JZM88" s="17"/>
      <c r="JZN88" s="17"/>
      <c r="JZO88" s="3"/>
      <c r="JZP88" s="17"/>
      <c r="JZQ88" s="17"/>
      <c r="JZR88" s="17"/>
      <c r="JZS88" s="17"/>
      <c r="JZT88" s="17"/>
      <c r="JZU88" s="17"/>
      <c r="JZV88" s="17"/>
      <c r="JZW88" s="17"/>
      <c r="JZX88" s="3"/>
      <c r="JZY88" s="17"/>
      <c r="JZZ88" s="17"/>
      <c r="KAA88" s="17"/>
      <c r="KAB88" s="17"/>
      <c r="KAC88" s="17"/>
      <c r="KAD88" s="17"/>
      <c r="KAE88" s="17"/>
      <c r="KAF88" s="17"/>
      <c r="KAG88" s="3"/>
      <c r="KAH88" s="17"/>
      <c r="KAI88" s="17"/>
      <c r="KAJ88" s="17"/>
      <c r="KAK88" s="17"/>
      <c r="KAL88" s="17"/>
      <c r="KAM88" s="17"/>
      <c r="KAN88" s="17"/>
      <c r="KAO88" s="17"/>
      <c r="KAP88" s="3"/>
      <c r="KAQ88" s="17"/>
      <c r="KAR88" s="17"/>
      <c r="KAS88" s="17"/>
      <c r="KAT88" s="17"/>
      <c r="KAU88" s="17"/>
      <c r="KAV88" s="17"/>
      <c r="KAW88" s="17"/>
      <c r="KAX88" s="17"/>
      <c r="KAY88" s="3"/>
      <c r="KAZ88" s="17"/>
      <c r="KBA88" s="17"/>
      <c r="KBB88" s="17"/>
      <c r="KBC88" s="17"/>
      <c r="KBD88" s="17"/>
      <c r="KBE88" s="17"/>
      <c r="KBF88" s="17"/>
      <c r="KBG88" s="17"/>
      <c r="KBH88" s="3"/>
      <c r="KBI88" s="17"/>
      <c r="KBJ88" s="17"/>
      <c r="KBK88" s="17"/>
      <c r="KBL88" s="17"/>
      <c r="KBM88" s="17"/>
      <c r="KBN88" s="17"/>
      <c r="KBO88" s="17"/>
      <c r="KBP88" s="17"/>
      <c r="KBQ88" s="3"/>
      <c r="KBR88" s="17"/>
      <c r="KBS88" s="17"/>
      <c r="KBT88" s="17"/>
      <c r="KBU88" s="17"/>
      <c r="KBV88" s="17"/>
      <c r="KBW88" s="17"/>
      <c r="KBX88" s="17"/>
      <c r="KBY88" s="17"/>
      <c r="KBZ88" s="3"/>
      <c r="KCA88" s="17"/>
      <c r="KCB88" s="17"/>
      <c r="KCC88" s="17"/>
      <c r="KCD88" s="17"/>
      <c r="KCE88" s="17"/>
      <c r="KCF88" s="17"/>
      <c r="KCG88" s="17"/>
      <c r="KCH88" s="17"/>
      <c r="KCI88" s="3"/>
      <c r="KCJ88" s="17"/>
      <c r="KCK88" s="17"/>
      <c r="KCL88" s="17"/>
      <c r="KCM88" s="17"/>
      <c r="KCN88" s="17"/>
      <c r="KCO88" s="17"/>
      <c r="KCP88" s="17"/>
      <c r="KCQ88" s="17"/>
      <c r="KCR88" s="3"/>
      <c r="KCS88" s="17"/>
      <c r="KCT88" s="17"/>
      <c r="KCU88" s="17"/>
      <c r="KCV88" s="17"/>
      <c r="KCW88" s="17"/>
      <c r="KCX88" s="17"/>
      <c r="KCY88" s="17"/>
      <c r="KCZ88" s="17"/>
      <c r="KDA88" s="3"/>
      <c r="KDB88" s="17"/>
      <c r="KDC88" s="17"/>
      <c r="KDD88" s="17"/>
      <c r="KDE88" s="17"/>
      <c r="KDF88" s="17"/>
      <c r="KDG88" s="17"/>
      <c r="KDH88" s="17"/>
      <c r="KDI88" s="17"/>
      <c r="KDJ88" s="3"/>
      <c r="KDK88" s="17"/>
      <c r="KDL88" s="17"/>
      <c r="KDM88" s="17"/>
      <c r="KDN88" s="17"/>
      <c r="KDO88" s="17"/>
      <c r="KDP88" s="17"/>
      <c r="KDQ88" s="17"/>
      <c r="KDR88" s="17"/>
      <c r="KDS88" s="3"/>
      <c r="KDT88" s="17"/>
      <c r="KDU88" s="17"/>
      <c r="KDV88" s="17"/>
      <c r="KDW88" s="17"/>
      <c r="KDX88" s="17"/>
      <c r="KDY88" s="17"/>
      <c r="KDZ88" s="17"/>
      <c r="KEA88" s="17"/>
      <c r="KEB88" s="3"/>
      <c r="KEC88" s="17"/>
      <c r="KED88" s="17"/>
      <c r="KEE88" s="17"/>
      <c r="KEF88" s="17"/>
      <c r="KEG88" s="17"/>
      <c r="KEH88" s="17"/>
      <c r="KEI88" s="17"/>
      <c r="KEJ88" s="17"/>
      <c r="KEK88" s="3"/>
      <c r="KEL88" s="17"/>
      <c r="KEM88" s="17"/>
      <c r="KEN88" s="17"/>
      <c r="KEO88" s="17"/>
      <c r="KEP88" s="17"/>
      <c r="KEQ88" s="17"/>
      <c r="KER88" s="17"/>
      <c r="KES88" s="17"/>
      <c r="KET88" s="3"/>
      <c r="KEU88" s="17"/>
      <c r="KEV88" s="17"/>
      <c r="KEW88" s="17"/>
      <c r="KEX88" s="17"/>
      <c r="KEY88" s="17"/>
      <c r="KEZ88" s="17"/>
      <c r="KFA88" s="17"/>
      <c r="KFB88" s="17"/>
      <c r="KFC88" s="3"/>
      <c r="KFD88" s="17"/>
      <c r="KFE88" s="17"/>
      <c r="KFF88" s="17"/>
      <c r="KFG88" s="17"/>
      <c r="KFH88" s="17"/>
      <c r="KFI88" s="17"/>
      <c r="KFJ88" s="17"/>
      <c r="KFK88" s="17"/>
      <c r="KFL88" s="3"/>
      <c r="KFM88" s="17"/>
      <c r="KFN88" s="17"/>
      <c r="KFO88" s="17"/>
      <c r="KFP88" s="17"/>
      <c r="KFQ88" s="17"/>
      <c r="KFR88" s="17"/>
      <c r="KFS88" s="17"/>
      <c r="KFT88" s="17"/>
      <c r="KFU88" s="3"/>
      <c r="KFV88" s="17"/>
      <c r="KFW88" s="17"/>
      <c r="KFX88" s="17"/>
      <c r="KFY88" s="17"/>
      <c r="KFZ88" s="17"/>
      <c r="KGA88" s="17"/>
      <c r="KGB88" s="17"/>
      <c r="KGC88" s="17"/>
      <c r="KGD88" s="3"/>
      <c r="KGE88" s="17"/>
      <c r="KGF88" s="17"/>
      <c r="KGG88" s="17"/>
      <c r="KGH88" s="17"/>
      <c r="KGI88" s="17"/>
      <c r="KGJ88" s="17"/>
      <c r="KGK88" s="17"/>
      <c r="KGL88" s="17"/>
      <c r="KGM88" s="3"/>
      <c r="KGN88" s="17"/>
      <c r="KGO88" s="17"/>
      <c r="KGP88" s="17"/>
      <c r="KGQ88" s="17"/>
      <c r="KGR88" s="17"/>
      <c r="KGS88" s="17"/>
      <c r="KGT88" s="17"/>
      <c r="KGU88" s="17"/>
      <c r="KGV88" s="3"/>
      <c r="KGW88" s="17"/>
      <c r="KGX88" s="17"/>
      <c r="KGY88" s="17"/>
      <c r="KGZ88" s="17"/>
      <c r="KHA88" s="17"/>
      <c r="KHB88" s="17"/>
      <c r="KHC88" s="17"/>
      <c r="KHD88" s="17"/>
      <c r="KHE88" s="3"/>
      <c r="KHF88" s="17"/>
      <c r="KHG88" s="17"/>
      <c r="KHH88" s="17"/>
      <c r="KHI88" s="17"/>
      <c r="KHJ88" s="17"/>
      <c r="KHK88" s="17"/>
      <c r="KHL88" s="17"/>
      <c r="KHM88" s="17"/>
      <c r="KHN88" s="3"/>
      <c r="KHO88" s="17"/>
      <c r="KHP88" s="17"/>
      <c r="KHQ88" s="17"/>
      <c r="KHR88" s="17"/>
      <c r="KHS88" s="17"/>
      <c r="KHT88" s="17"/>
      <c r="KHU88" s="17"/>
      <c r="KHV88" s="17"/>
      <c r="KHW88" s="3"/>
      <c r="KHX88" s="17"/>
      <c r="KHY88" s="17"/>
      <c r="KHZ88" s="17"/>
      <c r="KIA88" s="17"/>
      <c r="KIB88" s="17"/>
      <c r="KIC88" s="17"/>
      <c r="KID88" s="17"/>
      <c r="KIE88" s="17"/>
      <c r="KIF88" s="3"/>
      <c r="KIG88" s="17"/>
      <c r="KIH88" s="17"/>
      <c r="KII88" s="17"/>
      <c r="KIJ88" s="17"/>
      <c r="KIK88" s="17"/>
      <c r="KIL88" s="17"/>
      <c r="KIM88" s="17"/>
      <c r="KIN88" s="17"/>
      <c r="KIO88" s="3"/>
      <c r="KIP88" s="17"/>
      <c r="KIQ88" s="17"/>
      <c r="KIR88" s="17"/>
      <c r="KIS88" s="17"/>
      <c r="KIT88" s="17"/>
      <c r="KIU88" s="17"/>
      <c r="KIV88" s="17"/>
      <c r="KIW88" s="17"/>
      <c r="KIX88" s="3"/>
      <c r="KIY88" s="17"/>
      <c r="KIZ88" s="17"/>
      <c r="KJA88" s="17"/>
      <c r="KJB88" s="17"/>
      <c r="KJC88" s="17"/>
      <c r="KJD88" s="17"/>
      <c r="KJE88" s="17"/>
      <c r="KJF88" s="17"/>
      <c r="KJG88" s="3"/>
      <c r="KJH88" s="17"/>
      <c r="KJI88" s="17"/>
      <c r="KJJ88" s="17"/>
      <c r="KJK88" s="17"/>
      <c r="KJL88" s="17"/>
      <c r="KJM88" s="17"/>
      <c r="KJN88" s="17"/>
      <c r="KJO88" s="17"/>
      <c r="KJP88" s="3"/>
      <c r="KJQ88" s="17"/>
      <c r="KJR88" s="17"/>
      <c r="KJS88" s="17"/>
      <c r="KJT88" s="17"/>
      <c r="KJU88" s="17"/>
      <c r="KJV88" s="17"/>
      <c r="KJW88" s="17"/>
      <c r="KJX88" s="17"/>
      <c r="KJY88" s="3"/>
      <c r="KJZ88" s="17"/>
      <c r="KKA88" s="17"/>
      <c r="KKB88" s="17"/>
      <c r="KKC88" s="17"/>
      <c r="KKD88" s="17"/>
      <c r="KKE88" s="17"/>
      <c r="KKF88" s="17"/>
      <c r="KKG88" s="17"/>
      <c r="KKH88" s="3"/>
      <c r="KKI88" s="17"/>
      <c r="KKJ88" s="17"/>
      <c r="KKK88" s="17"/>
      <c r="KKL88" s="17"/>
      <c r="KKM88" s="17"/>
      <c r="KKN88" s="17"/>
      <c r="KKO88" s="17"/>
      <c r="KKP88" s="17"/>
      <c r="KKQ88" s="3"/>
      <c r="KKR88" s="17"/>
      <c r="KKS88" s="17"/>
      <c r="KKT88" s="17"/>
      <c r="KKU88" s="17"/>
      <c r="KKV88" s="17"/>
      <c r="KKW88" s="17"/>
      <c r="KKX88" s="17"/>
      <c r="KKY88" s="17"/>
      <c r="KKZ88" s="3"/>
      <c r="KLA88" s="17"/>
      <c r="KLB88" s="17"/>
      <c r="KLC88" s="17"/>
      <c r="KLD88" s="17"/>
      <c r="KLE88" s="17"/>
      <c r="KLF88" s="17"/>
      <c r="KLG88" s="17"/>
      <c r="KLH88" s="17"/>
      <c r="KLI88" s="3"/>
      <c r="KLJ88" s="17"/>
      <c r="KLK88" s="17"/>
      <c r="KLL88" s="17"/>
      <c r="KLM88" s="17"/>
      <c r="KLN88" s="17"/>
      <c r="KLO88" s="17"/>
      <c r="KLP88" s="17"/>
      <c r="KLQ88" s="17"/>
      <c r="KLR88" s="3"/>
      <c r="KLS88" s="17"/>
      <c r="KLT88" s="17"/>
      <c r="KLU88" s="17"/>
      <c r="KLV88" s="17"/>
      <c r="KLW88" s="17"/>
      <c r="KLX88" s="17"/>
      <c r="KLY88" s="17"/>
      <c r="KLZ88" s="17"/>
      <c r="KMA88" s="3"/>
      <c r="KMB88" s="17"/>
      <c r="KMC88" s="17"/>
      <c r="KMD88" s="17"/>
      <c r="KME88" s="17"/>
      <c r="KMF88" s="17"/>
      <c r="KMG88" s="17"/>
      <c r="KMH88" s="17"/>
      <c r="KMI88" s="17"/>
      <c r="KMJ88" s="3"/>
      <c r="KMK88" s="17"/>
      <c r="KML88" s="17"/>
      <c r="KMM88" s="17"/>
      <c r="KMN88" s="17"/>
      <c r="KMO88" s="17"/>
      <c r="KMP88" s="17"/>
      <c r="KMQ88" s="17"/>
      <c r="KMR88" s="17"/>
      <c r="KMS88" s="3"/>
      <c r="KMT88" s="17"/>
      <c r="KMU88" s="17"/>
      <c r="KMV88" s="17"/>
      <c r="KMW88" s="17"/>
      <c r="KMX88" s="17"/>
      <c r="KMY88" s="17"/>
      <c r="KMZ88" s="17"/>
      <c r="KNA88" s="17"/>
      <c r="KNB88" s="3"/>
      <c r="KNC88" s="17"/>
      <c r="KND88" s="17"/>
      <c r="KNE88" s="17"/>
      <c r="KNF88" s="17"/>
      <c r="KNG88" s="17"/>
      <c r="KNH88" s="17"/>
      <c r="KNI88" s="17"/>
      <c r="KNJ88" s="17"/>
      <c r="KNK88" s="3"/>
      <c r="KNL88" s="17"/>
      <c r="KNM88" s="17"/>
      <c r="KNN88" s="17"/>
      <c r="KNO88" s="17"/>
      <c r="KNP88" s="17"/>
      <c r="KNQ88" s="17"/>
      <c r="KNR88" s="17"/>
      <c r="KNS88" s="17"/>
      <c r="KNT88" s="3"/>
      <c r="KNU88" s="17"/>
      <c r="KNV88" s="17"/>
      <c r="KNW88" s="17"/>
      <c r="KNX88" s="17"/>
      <c r="KNY88" s="17"/>
      <c r="KNZ88" s="17"/>
      <c r="KOA88" s="17"/>
      <c r="KOB88" s="17"/>
      <c r="KOC88" s="3"/>
      <c r="KOD88" s="17"/>
      <c r="KOE88" s="17"/>
      <c r="KOF88" s="17"/>
      <c r="KOG88" s="17"/>
      <c r="KOH88" s="17"/>
      <c r="KOI88" s="17"/>
      <c r="KOJ88" s="17"/>
      <c r="KOK88" s="17"/>
      <c r="KOL88" s="3"/>
      <c r="KOM88" s="17"/>
      <c r="KON88" s="17"/>
      <c r="KOO88" s="17"/>
      <c r="KOP88" s="17"/>
      <c r="KOQ88" s="17"/>
      <c r="KOR88" s="17"/>
      <c r="KOS88" s="17"/>
      <c r="KOT88" s="17"/>
      <c r="KOU88" s="3"/>
      <c r="KOV88" s="17"/>
      <c r="KOW88" s="17"/>
      <c r="KOX88" s="17"/>
      <c r="KOY88" s="17"/>
      <c r="KOZ88" s="17"/>
      <c r="KPA88" s="17"/>
      <c r="KPB88" s="17"/>
      <c r="KPC88" s="17"/>
      <c r="KPD88" s="3"/>
      <c r="KPE88" s="17"/>
      <c r="KPF88" s="17"/>
      <c r="KPG88" s="17"/>
      <c r="KPH88" s="17"/>
      <c r="KPI88" s="17"/>
      <c r="KPJ88" s="17"/>
      <c r="KPK88" s="17"/>
      <c r="KPL88" s="17"/>
      <c r="KPM88" s="3"/>
      <c r="KPN88" s="17"/>
      <c r="KPO88" s="17"/>
      <c r="KPP88" s="17"/>
      <c r="KPQ88" s="17"/>
      <c r="KPR88" s="17"/>
      <c r="KPS88" s="17"/>
      <c r="KPT88" s="17"/>
      <c r="KPU88" s="17"/>
      <c r="KPV88" s="3"/>
      <c r="KPW88" s="17"/>
      <c r="KPX88" s="17"/>
      <c r="KPY88" s="17"/>
      <c r="KPZ88" s="17"/>
      <c r="KQA88" s="17"/>
      <c r="KQB88" s="17"/>
      <c r="KQC88" s="17"/>
      <c r="KQD88" s="17"/>
      <c r="KQE88" s="3"/>
      <c r="KQF88" s="17"/>
      <c r="KQG88" s="17"/>
      <c r="KQH88" s="17"/>
      <c r="KQI88" s="17"/>
      <c r="KQJ88" s="17"/>
      <c r="KQK88" s="17"/>
      <c r="KQL88" s="17"/>
      <c r="KQM88" s="17"/>
      <c r="KQN88" s="3"/>
      <c r="KQO88" s="17"/>
      <c r="KQP88" s="17"/>
      <c r="KQQ88" s="17"/>
      <c r="KQR88" s="17"/>
      <c r="KQS88" s="17"/>
      <c r="KQT88" s="17"/>
      <c r="KQU88" s="17"/>
      <c r="KQV88" s="17"/>
      <c r="KQW88" s="3"/>
      <c r="KQX88" s="17"/>
      <c r="KQY88" s="17"/>
      <c r="KQZ88" s="17"/>
      <c r="KRA88" s="17"/>
      <c r="KRB88" s="17"/>
      <c r="KRC88" s="17"/>
      <c r="KRD88" s="17"/>
      <c r="KRE88" s="17"/>
      <c r="KRF88" s="3"/>
      <c r="KRG88" s="17"/>
      <c r="KRH88" s="17"/>
      <c r="KRI88" s="17"/>
      <c r="KRJ88" s="17"/>
      <c r="KRK88" s="17"/>
      <c r="KRL88" s="17"/>
      <c r="KRM88" s="17"/>
      <c r="KRN88" s="17"/>
      <c r="KRO88" s="3"/>
      <c r="KRP88" s="17"/>
      <c r="KRQ88" s="17"/>
      <c r="KRR88" s="17"/>
      <c r="KRS88" s="17"/>
      <c r="KRT88" s="17"/>
      <c r="KRU88" s="17"/>
      <c r="KRV88" s="17"/>
      <c r="KRW88" s="17"/>
      <c r="KRX88" s="3"/>
      <c r="KRY88" s="17"/>
      <c r="KRZ88" s="17"/>
      <c r="KSA88" s="17"/>
      <c r="KSB88" s="17"/>
      <c r="KSC88" s="17"/>
      <c r="KSD88" s="17"/>
      <c r="KSE88" s="17"/>
      <c r="KSF88" s="17"/>
      <c r="KSG88" s="3"/>
      <c r="KSH88" s="17"/>
      <c r="KSI88" s="17"/>
      <c r="KSJ88" s="17"/>
      <c r="KSK88" s="17"/>
      <c r="KSL88" s="17"/>
      <c r="KSM88" s="17"/>
      <c r="KSN88" s="17"/>
      <c r="KSO88" s="17"/>
      <c r="KSP88" s="3"/>
      <c r="KSQ88" s="17"/>
      <c r="KSR88" s="17"/>
      <c r="KSS88" s="17"/>
      <c r="KST88" s="17"/>
      <c r="KSU88" s="17"/>
      <c r="KSV88" s="17"/>
      <c r="KSW88" s="17"/>
      <c r="KSX88" s="17"/>
      <c r="KSY88" s="3"/>
      <c r="KSZ88" s="17"/>
      <c r="KTA88" s="17"/>
      <c r="KTB88" s="17"/>
      <c r="KTC88" s="17"/>
      <c r="KTD88" s="17"/>
      <c r="KTE88" s="17"/>
      <c r="KTF88" s="17"/>
      <c r="KTG88" s="17"/>
      <c r="KTH88" s="3"/>
      <c r="KTI88" s="17"/>
      <c r="KTJ88" s="17"/>
      <c r="KTK88" s="17"/>
      <c r="KTL88" s="17"/>
      <c r="KTM88" s="17"/>
      <c r="KTN88" s="17"/>
      <c r="KTO88" s="17"/>
      <c r="KTP88" s="17"/>
      <c r="KTQ88" s="3"/>
      <c r="KTR88" s="17"/>
      <c r="KTS88" s="17"/>
      <c r="KTT88" s="17"/>
      <c r="KTU88" s="17"/>
      <c r="KTV88" s="17"/>
      <c r="KTW88" s="17"/>
      <c r="KTX88" s="17"/>
      <c r="KTY88" s="17"/>
      <c r="KTZ88" s="3"/>
      <c r="KUA88" s="17"/>
      <c r="KUB88" s="17"/>
      <c r="KUC88" s="17"/>
      <c r="KUD88" s="17"/>
      <c r="KUE88" s="17"/>
      <c r="KUF88" s="17"/>
      <c r="KUG88" s="17"/>
      <c r="KUH88" s="17"/>
      <c r="KUI88" s="3"/>
      <c r="KUJ88" s="17"/>
      <c r="KUK88" s="17"/>
      <c r="KUL88" s="17"/>
      <c r="KUM88" s="17"/>
      <c r="KUN88" s="17"/>
      <c r="KUO88" s="17"/>
      <c r="KUP88" s="17"/>
      <c r="KUQ88" s="17"/>
      <c r="KUR88" s="3"/>
      <c r="KUS88" s="17"/>
      <c r="KUT88" s="17"/>
      <c r="KUU88" s="17"/>
      <c r="KUV88" s="17"/>
      <c r="KUW88" s="17"/>
      <c r="KUX88" s="17"/>
      <c r="KUY88" s="17"/>
      <c r="KUZ88" s="17"/>
      <c r="KVA88" s="3"/>
      <c r="KVB88" s="17"/>
      <c r="KVC88" s="17"/>
      <c r="KVD88" s="17"/>
      <c r="KVE88" s="17"/>
      <c r="KVF88" s="17"/>
      <c r="KVG88" s="17"/>
      <c r="KVH88" s="17"/>
      <c r="KVI88" s="17"/>
      <c r="KVJ88" s="3"/>
      <c r="KVK88" s="17"/>
      <c r="KVL88" s="17"/>
      <c r="KVM88" s="17"/>
      <c r="KVN88" s="17"/>
      <c r="KVO88" s="17"/>
      <c r="KVP88" s="17"/>
      <c r="KVQ88" s="17"/>
      <c r="KVR88" s="17"/>
      <c r="KVS88" s="3"/>
      <c r="KVT88" s="17"/>
      <c r="KVU88" s="17"/>
      <c r="KVV88" s="17"/>
      <c r="KVW88" s="17"/>
      <c r="KVX88" s="17"/>
      <c r="KVY88" s="17"/>
      <c r="KVZ88" s="17"/>
      <c r="KWA88" s="17"/>
      <c r="KWB88" s="3"/>
      <c r="KWC88" s="17"/>
      <c r="KWD88" s="17"/>
      <c r="KWE88" s="17"/>
      <c r="KWF88" s="17"/>
      <c r="KWG88" s="17"/>
      <c r="KWH88" s="17"/>
      <c r="KWI88" s="17"/>
      <c r="KWJ88" s="17"/>
      <c r="KWK88" s="3"/>
      <c r="KWL88" s="17"/>
      <c r="KWM88" s="17"/>
      <c r="KWN88" s="17"/>
      <c r="KWO88" s="17"/>
      <c r="KWP88" s="17"/>
      <c r="KWQ88" s="17"/>
      <c r="KWR88" s="17"/>
      <c r="KWS88" s="17"/>
      <c r="KWT88" s="3"/>
      <c r="KWU88" s="17"/>
      <c r="KWV88" s="17"/>
      <c r="KWW88" s="17"/>
      <c r="KWX88" s="17"/>
      <c r="KWY88" s="17"/>
      <c r="KWZ88" s="17"/>
      <c r="KXA88" s="17"/>
      <c r="KXB88" s="17"/>
      <c r="KXC88" s="3"/>
      <c r="KXD88" s="17"/>
      <c r="KXE88" s="17"/>
      <c r="KXF88" s="17"/>
      <c r="KXG88" s="17"/>
      <c r="KXH88" s="17"/>
      <c r="KXI88" s="17"/>
      <c r="KXJ88" s="17"/>
      <c r="KXK88" s="17"/>
      <c r="KXL88" s="3"/>
      <c r="KXM88" s="17"/>
      <c r="KXN88" s="17"/>
      <c r="KXO88" s="17"/>
      <c r="KXP88" s="17"/>
      <c r="KXQ88" s="17"/>
      <c r="KXR88" s="17"/>
      <c r="KXS88" s="17"/>
      <c r="KXT88" s="17"/>
      <c r="KXU88" s="3"/>
      <c r="KXV88" s="17"/>
      <c r="KXW88" s="17"/>
      <c r="KXX88" s="17"/>
      <c r="KXY88" s="17"/>
      <c r="KXZ88" s="17"/>
      <c r="KYA88" s="17"/>
      <c r="KYB88" s="17"/>
      <c r="KYC88" s="17"/>
      <c r="KYD88" s="3"/>
      <c r="KYE88" s="17"/>
      <c r="KYF88" s="17"/>
      <c r="KYG88" s="17"/>
      <c r="KYH88" s="17"/>
      <c r="KYI88" s="17"/>
      <c r="KYJ88" s="17"/>
      <c r="KYK88" s="17"/>
      <c r="KYL88" s="17"/>
      <c r="KYM88" s="3"/>
      <c r="KYN88" s="17"/>
      <c r="KYO88" s="17"/>
      <c r="KYP88" s="17"/>
      <c r="KYQ88" s="17"/>
      <c r="KYR88" s="17"/>
      <c r="KYS88" s="17"/>
      <c r="KYT88" s="17"/>
      <c r="KYU88" s="17"/>
      <c r="KYV88" s="3"/>
      <c r="KYW88" s="17"/>
      <c r="KYX88" s="17"/>
      <c r="KYY88" s="17"/>
      <c r="KYZ88" s="17"/>
      <c r="KZA88" s="17"/>
      <c r="KZB88" s="17"/>
      <c r="KZC88" s="17"/>
      <c r="KZD88" s="17"/>
      <c r="KZE88" s="3"/>
      <c r="KZF88" s="17"/>
      <c r="KZG88" s="17"/>
      <c r="KZH88" s="17"/>
      <c r="KZI88" s="17"/>
      <c r="KZJ88" s="17"/>
      <c r="KZK88" s="17"/>
      <c r="KZL88" s="17"/>
      <c r="KZM88" s="17"/>
      <c r="KZN88" s="3"/>
      <c r="KZO88" s="17"/>
      <c r="KZP88" s="17"/>
      <c r="KZQ88" s="17"/>
      <c r="KZR88" s="17"/>
      <c r="KZS88" s="17"/>
      <c r="KZT88" s="17"/>
      <c r="KZU88" s="17"/>
      <c r="KZV88" s="17"/>
      <c r="KZW88" s="3"/>
      <c r="KZX88" s="17"/>
      <c r="KZY88" s="17"/>
      <c r="KZZ88" s="17"/>
      <c r="LAA88" s="17"/>
      <c r="LAB88" s="17"/>
      <c r="LAC88" s="17"/>
      <c r="LAD88" s="17"/>
      <c r="LAE88" s="17"/>
      <c r="LAF88" s="3"/>
      <c r="LAG88" s="17"/>
      <c r="LAH88" s="17"/>
      <c r="LAI88" s="17"/>
      <c r="LAJ88" s="17"/>
      <c r="LAK88" s="17"/>
      <c r="LAL88" s="17"/>
      <c r="LAM88" s="17"/>
      <c r="LAN88" s="17"/>
      <c r="LAO88" s="3"/>
      <c r="LAP88" s="17"/>
      <c r="LAQ88" s="17"/>
      <c r="LAR88" s="17"/>
      <c r="LAS88" s="17"/>
      <c r="LAT88" s="17"/>
      <c r="LAU88" s="17"/>
      <c r="LAV88" s="17"/>
      <c r="LAW88" s="17"/>
      <c r="LAX88" s="3"/>
      <c r="LAY88" s="17"/>
      <c r="LAZ88" s="17"/>
      <c r="LBA88" s="17"/>
      <c r="LBB88" s="17"/>
      <c r="LBC88" s="17"/>
      <c r="LBD88" s="17"/>
      <c r="LBE88" s="17"/>
      <c r="LBF88" s="17"/>
      <c r="LBG88" s="3"/>
      <c r="LBH88" s="17"/>
      <c r="LBI88" s="17"/>
      <c r="LBJ88" s="17"/>
      <c r="LBK88" s="17"/>
      <c r="LBL88" s="17"/>
      <c r="LBM88" s="17"/>
      <c r="LBN88" s="17"/>
      <c r="LBO88" s="17"/>
      <c r="LBP88" s="3"/>
      <c r="LBQ88" s="17"/>
      <c r="LBR88" s="17"/>
      <c r="LBS88" s="17"/>
      <c r="LBT88" s="17"/>
      <c r="LBU88" s="17"/>
      <c r="LBV88" s="17"/>
      <c r="LBW88" s="17"/>
      <c r="LBX88" s="17"/>
      <c r="LBY88" s="3"/>
      <c r="LBZ88" s="17"/>
      <c r="LCA88" s="17"/>
      <c r="LCB88" s="17"/>
      <c r="LCC88" s="17"/>
      <c r="LCD88" s="17"/>
      <c r="LCE88" s="17"/>
      <c r="LCF88" s="17"/>
      <c r="LCG88" s="17"/>
      <c r="LCH88" s="3"/>
      <c r="LCI88" s="17"/>
      <c r="LCJ88" s="17"/>
      <c r="LCK88" s="17"/>
      <c r="LCL88" s="17"/>
      <c r="LCM88" s="17"/>
      <c r="LCN88" s="17"/>
      <c r="LCO88" s="17"/>
      <c r="LCP88" s="17"/>
      <c r="LCQ88" s="3"/>
      <c r="LCR88" s="17"/>
      <c r="LCS88" s="17"/>
      <c r="LCT88" s="17"/>
      <c r="LCU88" s="17"/>
      <c r="LCV88" s="17"/>
      <c r="LCW88" s="17"/>
      <c r="LCX88" s="17"/>
      <c r="LCY88" s="17"/>
      <c r="LCZ88" s="3"/>
      <c r="LDA88" s="17"/>
      <c r="LDB88" s="17"/>
      <c r="LDC88" s="17"/>
      <c r="LDD88" s="17"/>
      <c r="LDE88" s="17"/>
      <c r="LDF88" s="17"/>
      <c r="LDG88" s="17"/>
      <c r="LDH88" s="17"/>
      <c r="LDI88" s="3"/>
      <c r="LDJ88" s="17"/>
      <c r="LDK88" s="17"/>
      <c r="LDL88" s="17"/>
      <c r="LDM88" s="17"/>
      <c r="LDN88" s="17"/>
      <c r="LDO88" s="17"/>
      <c r="LDP88" s="17"/>
      <c r="LDQ88" s="17"/>
      <c r="LDR88" s="3"/>
      <c r="LDS88" s="17"/>
      <c r="LDT88" s="17"/>
      <c r="LDU88" s="17"/>
      <c r="LDV88" s="17"/>
      <c r="LDW88" s="17"/>
      <c r="LDX88" s="17"/>
      <c r="LDY88" s="17"/>
      <c r="LDZ88" s="17"/>
      <c r="LEA88" s="3"/>
      <c r="LEB88" s="17"/>
      <c r="LEC88" s="17"/>
      <c r="LED88" s="17"/>
      <c r="LEE88" s="17"/>
      <c r="LEF88" s="17"/>
      <c r="LEG88" s="17"/>
      <c r="LEH88" s="17"/>
      <c r="LEI88" s="17"/>
      <c r="LEJ88" s="3"/>
      <c r="LEK88" s="17"/>
      <c r="LEL88" s="17"/>
      <c r="LEM88" s="17"/>
      <c r="LEN88" s="17"/>
      <c r="LEO88" s="17"/>
      <c r="LEP88" s="17"/>
      <c r="LEQ88" s="17"/>
      <c r="LER88" s="17"/>
      <c r="LES88" s="3"/>
      <c r="LET88" s="17"/>
      <c r="LEU88" s="17"/>
      <c r="LEV88" s="17"/>
      <c r="LEW88" s="17"/>
      <c r="LEX88" s="17"/>
      <c r="LEY88" s="17"/>
      <c r="LEZ88" s="17"/>
      <c r="LFA88" s="17"/>
      <c r="LFB88" s="3"/>
      <c r="LFC88" s="17"/>
      <c r="LFD88" s="17"/>
      <c r="LFE88" s="17"/>
      <c r="LFF88" s="17"/>
      <c r="LFG88" s="17"/>
      <c r="LFH88" s="17"/>
      <c r="LFI88" s="17"/>
      <c r="LFJ88" s="17"/>
      <c r="LFK88" s="3"/>
      <c r="LFL88" s="17"/>
      <c r="LFM88" s="17"/>
      <c r="LFN88" s="17"/>
      <c r="LFO88" s="17"/>
      <c r="LFP88" s="17"/>
      <c r="LFQ88" s="17"/>
      <c r="LFR88" s="17"/>
      <c r="LFS88" s="17"/>
      <c r="LFT88" s="3"/>
      <c r="LFU88" s="17"/>
      <c r="LFV88" s="17"/>
      <c r="LFW88" s="17"/>
      <c r="LFX88" s="17"/>
      <c r="LFY88" s="17"/>
      <c r="LFZ88" s="17"/>
      <c r="LGA88" s="17"/>
      <c r="LGB88" s="17"/>
      <c r="LGC88" s="3"/>
      <c r="LGD88" s="17"/>
      <c r="LGE88" s="17"/>
      <c r="LGF88" s="17"/>
      <c r="LGG88" s="17"/>
      <c r="LGH88" s="17"/>
      <c r="LGI88" s="17"/>
      <c r="LGJ88" s="17"/>
      <c r="LGK88" s="17"/>
      <c r="LGL88" s="3"/>
      <c r="LGM88" s="17"/>
      <c r="LGN88" s="17"/>
      <c r="LGO88" s="17"/>
      <c r="LGP88" s="17"/>
      <c r="LGQ88" s="17"/>
      <c r="LGR88" s="17"/>
      <c r="LGS88" s="17"/>
      <c r="LGT88" s="17"/>
      <c r="LGU88" s="3"/>
      <c r="LGV88" s="17"/>
      <c r="LGW88" s="17"/>
      <c r="LGX88" s="17"/>
      <c r="LGY88" s="17"/>
      <c r="LGZ88" s="17"/>
      <c r="LHA88" s="17"/>
      <c r="LHB88" s="17"/>
      <c r="LHC88" s="17"/>
      <c r="LHD88" s="3"/>
      <c r="LHE88" s="17"/>
      <c r="LHF88" s="17"/>
      <c r="LHG88" s="17"/>
      <c r="LHH88" s="17"/>
      <c r="LHI88" s="17"/>
      <c r="LHJ88" s="17"/>
      <c r="LHK88" s="17"/>
      <c r="LHL88" s="17"/>
      <c r="LHM88" s="3"/>
      <c r="LHN88" s="17"/>
      <c r="LHO88" s="17"/>
      <c r="LHP88" s="17"/>
      <c r="LHQ88" s="17"/>
      <c r="LHR88" s="17"/>
      <c r="LHS88" s="17"/>
      <c r="LHT88" s="17"/>
      <c r="LHU88" s="17"/>
      <c r="LHV88" s="3"/>
      <c r="LHW88" s="17"/>
      <c r="LHX88" s="17"/>
      <c r="LHY88" s="17"/>
      <c r="LHZ88" s="17"/>
      <c r="LIA88" s="17"/>
      <c r="LIB88" s="17"/>
      <c r="LIC88" s="17"/>
      <c r="LID88" s="17"/>
      <c r="LIE88" s="3"/>
      <c r="LIF88" s="17"/>
      <c r="LIG88" s="17"/>
      <c r="LIH88" s="17"/>
      <c r="LII88" s="17"/>
      <c r="LIJ88" s="17"/>
      <c r="LIK88" s="17"/>
      <c r="LIL88" s="17"/>
      <c r="LIM88" s="17"/>
      <c r="LIN88" s="3"/>
      <c r="LIO88" s="17"/>
      <c r="LIP88" s="17"/>
      <c r="LIQ88" s="17"/>
      <c r="LIR88" s="17"/>
      <c r="LIS88" s="17"/>
      <c r="LIT88" s="17"/>
      <c r="LIU88" s="17"/>
      <c r="LIV88" s="17"/>
      <c r="LIW88" s="3"/>
      <c r="LIX88" s="17"/>
      <c r="LIY88" s="17"/>
      <c r="LIZ88" s="17"/>
      <c r="LJA88" s="17"/>
      <c r="LJB88" s="17"/>
      <c r="LJC88" s="17"/>
      <c r="LJD88" s="17"/>
      <c r="LJE88" s="17"/>
      <c r="LJF88" s="3"/>
      <c r="LJG88" s="17"/>
      <c r="LJH88" s="17"/>
      <c r="LJI88" s="17"/>
      <c r="LJJ88" s="17"/>
      <c r="LJK88" s="17"/>
      <c r="LJL88" s="17"/>
      <c r="LJM88" s="17"/>
      <c r="LJN88" s="17"/>
      <c r="LJO88" s="3"/>
      <c r="LJP88" s="17"/>
      <c r="LJQ88" s="17"/>
      <c r="LJR88" s="17"/>
      <c r="LJS88" s="17"/>
      <c r="LJT88" s="17"/>
      <c r="LJU88" s="17"/>
      <c r="LJV88" s="17"/>
      <c r="LJW88" s="17"/>
      <c r="LJX88" s="3"/>
      <c r="LJY88" s="17"/>
      <c r="LJZ88" s="17"/>
      <c r="LKA88" s="17"/>
      <c r="LKB88" s="17"/>
      <c r="LKC88" s="17"/>
      <c r="LKD88" s="17"/>
      <c r="LKE88" s="17"/>
      <c r="LKF88" s="17"/>
      <c r="LKG88" s="3"/>
      <c r="LKH88" s="17"/>
      <c r="LKI88" s="17"/>
      <c r="LKJ88" s="17"/>
      <c r="LKK88" s="17"/>
      <c r="LKL88" s="17"/>
      <c r="LKM88" s="17"/>
      <c r="LKN88" s="17"/>
      <c r="LKO88" s="17"/>
      <c r="LKP88" s="3"/>
      <c r="LKQ88" s="17"/>
      <c r="LKR88" s="17"/>
      <c r="LKS88" s="17"/>
      <c r="LKT88" s="17"/>
      <c r="LKU88" s="17"/>
      <c r="LKV88" s="17"/>
      <c r="LKW88" s="17"/>
      <c r="LKX88" s="17"/>
      <c r="LKY88" s="3"/>
      <c r="LKZ88" s="17"/>
      <c r="LLA88" s="17"/>
      <c r="LLB88" s="17"/>
      <c r="LLC88" s="17"/>
      <c r="LLD88" s="17"/>
      <c r="LLE88" s="17"/>
      <c r="LLF88" s="17"/>
      <c r="LLG88" s="17"/>
      <c r="LLH88" s="3"/>
      <c r="LLI88" s="17"/>
      <c r="LLJ88" s="17"/>
      <c r="LLK88" s="17"/>
      <c r="LLL88" s="17"/>
      <c r="LLM88" s="17"/>
      <c r="LLN88" s="17"/>
      <c r="LLO88" s="17"/>
      <c r="LLP88" s="17"/>
      <c r="LLQ88" s="3"/>
      <c r="LLR88" s="17"/>
      <c r="LLS88" s="17"/>
      <c r="LLT88" s="17"/>
      <c r="LLU88" s="17"/>
      <c r="LLV88" s="17"/>
      <c r="LLW88" s="17"/>
      <c r="LLX88" s="17"/>
      <c r="LLY88" s="17"/>
      <c r="LLZ88" s="3"/>
      <c r="LMA88" s="17"/>
      <c r="LMB88" s="17"/>
      <c r="LMC88" s="17"/>
      <c r="LMD88" s="17"/>
      <c r="LME88" s="17"/>
      <c r="LMF88" s="17"/>
      <c r="LMG88" s="17"/>
      <c r="LMH88" s="17"/>
      <c r="LMI88" s="3"/>
      <c r="LMJ88" s="17"/>
      <c r="LMK88" s="17"/>
      <c r="LML88" s="17"/>
      <c r="LMM88" s="17"/>
      <c r="LMN88" s="17"/>
      <c r="LMO88" s="17"/>
      <c r="LMP88" s="17"/>
      <c r="LMQ88" s="17"/>
      <c r="LMR88" s="3"/>
      <c r="LMS88" s="17"/>
      <c r="LMT88" s="17"/>
      <c r="LMU88" s="17"/>
      <c r="LMV88" s="17"/>
      <c r="LMW88" s="17"/>
      <c r="LMX88" s="17"/>
      <c r="LMY88" s="17"/>
      <c r="LMZ88" s="17"/>
      <c r="LNA88" s="3"/>
      <c r="LNB88" s="17"/>
      <c r="LNC88" s="17"/>
      <c r="LND88" s="17"/>
      <c r="LNE88" s="17"/>
      <c r="LNF88" s="17"/>
      <c r="LNG88" s="17"/>
      <c r="LNH88" s="17"/>
      <c r="LNI88" s="17"/>
      <c r="LNJ88" s="3"/>
      <c r="LNK88" s="17"/>
      <c r="LNL88" s="17"/>
      <c r="LNM88" s="17"/>
      <c r="LNN88" s="17"/>
      <c r="LNO88" s="17"/>
      <c r="LNP88" s="17"/>
      <c r="LNQ88" s="17"/>
      <c r="LNR88" s="17"/>
      <c r="LNS88" s="3"/>
      <c r="LNT88" s="17"/>
      <c r="LNU88" s="17"/>
      <c r="LNV88" s="17"/>
      <c r="LNW88" s="17"/>
      <c r="LNX88" s="17"/>
      <c r="LNY88" s="17"/>
      <c r="LNZ88" s="17"/>
      <c r="LOA88" s="17"/>
      <c r="LOB88" s="3"/>
      <c r="LOC88" s="17"/>
      <c r="LOD88" s="17"/>
      <c r="LOE88" s="17"/>
      <c r="LOF88" s="17"/>
      <c r="LOG88" s="17"/>
      <c r="LOH88" s="17"/>
      <c r="LOI88" s="17"/>
      <c r="LOJ88" s="17"/>
      <c r="LOK88" s="3"/>
      <c r="LOL88" s="17"/>
      <c r="LOM88" s="17"/>
      <c r="LON88" s="17"/>
      <c r="LOO88" s="17"/>
      <c r="LOP88" s="17"/>
      <c r="LOQ88" s="17"/>
      <c r="LOR88" s="17"/>
      <c r="LOS88" s="17"/>
      <c r="LOT88" s="3"/>
      <c r="LOU88" s="17"/>
      <c r="LOV88" s="17"/>
      <c r="LOW88" s="17"/>
      <c r="LOX88" s="17"/>
      <c r="LOY88" s="17"/>
      <c r="LOZ88" s="17"/>
      <c r="LPA88" s="17"/>
      <c r="LPB88" s="17"/>
      <c r="LPC88" s="3"/>
      <c r="LPD88" s="17"/>
      <c r="LPE88" s="17"/>
      <c r="LPF88" s="17"/>
      <c r="LPG88" s="17"/>
      <c r="LPH88" s="17"/>
      <c r="LPI88" s="17"/>
      <c r="LPJ88" s="17"/>
      <c r="LPK88" s="17"/>
      <c r="LPL88" s="3"/>
      <c r="LPM88" s="17"/>
      <c r="LPN88" s="17"/>
      <c r="LPO88" s="17"/>
      <c r="LPP88" s="17"/>
      <c r="LPQ88" s="17"/>
      <c r="LPR88" s="17"/>
      <c r="LPS88" s="17"/>
      <c r="LPT88" s="17"/>
      <c r="LPU88" s="3"/>
      <c r="LPV88" s="17"/>
      <c r="LPW88" s="17"/>
      <c r="LPX88" s="17"/>
      <c r="LPY88" s="17"/>
      <c r="LPZ88" s="17"/>
      <c r="LQA88" s="17"/>
      <c r="LQB88" s="17"/>
      <c r="LQC88" s="17"/>
      <c r="LQD88" s="3"/>
      <c r="LQE88" s="17"/>
      <c r="LQF88" s="17"/>
      <c r="LQG88" s="17"/>
      <c r="LQH88" s="17"/>
      <c r="LQI88" s="17"/>
      <c r="LQJ88" s="17"/>
      <c r="LQK88" s="17"/>
      <c r="LQL88" s="17"/>
      <c r="LQM88" s="3"/>
      <c r="LQN88" s="17"/>
      <c r="LQO88" s="17"/>
      <c r="LQP88" s="17"/>
      <c r="LQQ88" s="17"/>
      <c r="LQR88" s="17"/>
      <c r="LQS88" s="17"/>
      <c r="LQT88" s="17"/>
      <c r="LQU88" s="17"/>
      <c r="LQV88" s="3"/>
      <c r="LQW88" s="17"/>
      <c r="LQX88" s="17"/>
      <c r="LQY88" s="17"/>
      <c r="LQZ88" s="17"/>
      <c r="LRA88" s="17"/>
      <c r="LRB88" s="17"/>
      <c r="LRC88" s="17"/>
      <c r="LRD88" s="17"/>
      <c r="LRE88" s="3"/>
      <c r="LRF88" s="17"/>
      <c r="LRG88" s="17"/>
      <c r="LRH88" s="17"/>
      <c r="LRI88" s="17"/>
      <c r="LRJ88" s="17"/>
      <c r="LRK88" s="17"/>
      <c r="LRL88" s="17"/>
      <c r="LRM88" s="17"/>
      <c r="LRN88" s="3"/>
      <c r="LRO88" s="17"/>
      <c r="LRP88" s="17"/>
      <c r="LRQ88" s="17"/>
      <c r="LRR88" s="17"/>
      <c r="LRS88" s="17"/>
      <c r="LRT88" s="17"/>
      <c r="LRU88" s="17"/>
      <c r="LRV88" s="17"/>
      <c r="LRW88" s="3"/>
      <c r="LRX88" s="17"/>
      <c r="LRY88" s="17"/>
      <c r="LRZ88" s="17"/>
      <c r="LSA88" s="17"/>
      <c r="LSB88" s="17"/>
      <c r="LSC88" s="17"/>
      <c r="LSD88" s="17"/>
      <c r="LSE88" s="17"/>
      <c r="LSF88" s="3"/>
      <c r="LSG88" s="17"/>
      <c r="LSH88" s="17"/>
      <c r="LSI88" s="17"/>
      <c r="LSJ88" s="17"/>
      <c r="LSK88" s="17"/>
      <c r="LSL88" s="17"/>
      <c r="LSM88" s="17"/>
      <c r="LSN88" s="17"/>
      <c r="LSO88" s="3"/>
      <c r="LSP88" s="17"/>
      <c r="LSQ88" s="17"/>
      <c r="LSR88" s="17"/>
      <c r="LSS88" s="17"/>
      <c r="LST88" s="17"/>
      <c r="LSU88" s="17"/>
      <c r="LSV88" s="17"/>
      <c r="LSW88" s="17"/>
      <c r="LSX88" s="3"/>
      <c r="LSY88" s="17"/>
      <c r="LSZ88" s="17"/>
      <c r="LTA88" s="17"/>
      <c r="LTB88" s="17"/>
      <c r="LTC88" s="17"/>
      <c r="LTD88" s="17"/>
      <c r="LTE88" s="17"/>
      <c r="LTF88" s="17"/>
      <c r="LTG88" s="3"/>
      <c r="LTH88" s="17"/>
      <c r="LTI88" s="17"/>
      <c r="LTJ88" s="17"/>
      <c r="LTK88" s="17"/>
      <c r="LTL88" s="17"/>
      <c r="LTM88" s="17"/>
      <c r="LTN88" s="17"/>
      <c r="LTO88" s="17"/>
      <c r="LTP88" s="3"/>
      <c r="LTQ88" s="17"/>
      <c r="LTR88" s="17"/>
      <c r="LTS88" s="17"/>
      <c r="LTT88" s="17"/>
      <c r="LTU88" s="17"/>
      <c r="LTV88" s="17"/>
      <c r="LTW88" s="17"/>
      <c r="LTX88" s="17"/>
      <c r="LTY88" s="3"/>
      <c r="LTZ88" s="17"/>
      <c r="LUA88" s="17"/>
      <c r="LUB88" s="17"/>
      <c r="LUC88" s="17"/>
      <c r="LUD88" s="17"/>
      <c r="LUE88" s="17"/>
      <c r="LUF88" s="17"/>
      <c r="LUG88" s="17"/>
      <c r="LUH88" s="3"/>
      <c r="LUI88" s="17"/>
      <c r="LUJ88" s="17"/>
      <c r="LUK88" s="17"/>
      <c r="LUL88" s="17"/>
      <c r="LUM88" s="17"/>
      <c r="LUN88" s="17"/>
      <c r="LUO88" s="17"/>
      <c r="LUP88" s="17"/>
      <c r="LUQ88" s="3"/>
      <c r="LUR88" s="17"/>
      <c r="LUS88" s="17"/>
      <c r="LUT88" s="17"/>
      <c r="LUU88" s="17"/>
      <c r="LUV88" s="17"/>
      <c r="LUW88" s="17"/>
      <c r="LUX88" s="17"/>
      <c r="LUY88" s="17"/>
      <c r="LUZ88" s="3"/>
      <c r="LVA88" s="17"/>
      <c r="LVB88" s="17"/>
      <c r="LVC88" s="17"/>
      <c r="LVD88" s="17"/>
      <c r="LVE88" s="17"/>
      <c r="LVF88" s="17"/>
      <c r="LVG88" s="17"/>
      <c r="LVH88" s="17"/>
      <c r="LVI88" s="3"/>
      <c r="LVJ88" s="17"/>
      <c r="LVK88" s="17"/>
      <c r="LVL88" s="17"/>
      <c r="LVM88" s="17"/>
      <c r="LVN88" s="17"/>
      <c r="LVO88" s="17"/>
      <c r="LVP88" s="17"/>
      <c r="LVQ88" s="17"/>
      <c r="LVR88" s="3"/>
      <c r="LVS88" s="17"/>
      <c r="LVT88" s="17"/>
      <c r="LVU88" s="17"/>
      <c r="LVV88" s="17"/>
      <c r="LVW88" s="17"/>
      <c r="LVX88" s="17"/>
      <c r="LVY88" s="17"/>
      <c r="LVZ88" s="17"/>
      <c r="LWA88" s="3"/>
      <c r="LWB88" s="17"/>
      <c r="LWC88" s="17"/>
      <c r="LWD88" s="17"/>
      <c r="LWE88" s="17"/>
      <c r="LWF88" s="17"/>
      <c r="LWG88" s="17"/>
      <c r="LWH88" s="17"/>
      <c r="LWI88" s="17"/>
      <c r="LWJ88" s="3"/>
      <c r="LWK88" s="17"/>
      <c r="LWL88" s="17"/>
      <c r="LWM88" s="17"/>
      <c r="LWN88" s="17"/>
      <c r="LWO88" s="17"/>
      <c r="LWP88" s="17"/>
      <c r="LWQ88" s="17"/>
      <c r="LWR88" s="17"/>
      <c r="LWS88" s="3"/>
      <c r="LWT88" s="17"/>
      <c r="LWU88" s="17"/>
      <c r="LWV88" s="17"/>
      <c r="LWW88" s="17"/>
      <c r="LWX88" s="17"/>
      <c r="LWY88" s="17"/>
      <c r="LWZ88" s="17"/>
      <c r="LXA88" s="17"/>
      <c r="LXB88" s="3"/>
      <c r="LXC88" s="17"/>
      <c r="LXD88" s="17"/>
      <c r="LXE88" s="17"/>
      <c r="LXF88" s="17"/>
      <c r="LXG88" s="17"/>
      <c r="LXH88" s="17"/>
      <c r="LXI88" s="17"/>
      <c r="LXJ88" s="17"/>
      <c r="LXK88" s="3"/>
      <c r="LXL88" s="17"/>
      <c r="LXM88" s="17"/>
      <c r="LXN88" s="17"/>
      <c r="LXO88" s="17"/>
      <c r="LXP88" s="17"/>
      <c r="LXQ88" s="17"/>
      <c r="LXR88" s="17"/>
      <c r="LXS88" s="17"/>
      <c r="LXT88" s="3"/>
      <c r="LXU88" s="17"/>
      <c r="LXV88" s="17"/>
      <c r="LXW88" s="17"/>
      <c r="LXX88" s="17"/>
      <c r="LXY88" s="17"/>
      <c r="LXZ88" s="17"/>
      <c r="LYA88" s="17"/>
      <c r="LYB88" s="17"/>
      <c r="LYC88" s="3"/>
      <c r="LYD88" s="17"/>
      <c r="LYE88" s="17"/>
      <c r="LYF88" s="17"/>
      <c r="LYG88" s="17"/>
      <c r="LYH88" s="17"/>
      <c r="LYI88" s="17"/>
      <c r="LYJ88" s="17"/>
      <c r="LYK88" s="17"/>
      <c r="LYL88" s="3"/>
      <c r="LYM88" s="17"/>
      <c r="LYN88" s="17"/>
      <c r="LYO88" s="17"/>
      <c r="LYP88" s="17"/>
      <c r="LYQ88" s="17"/>
      <c r="LYR88" s="17"/>
      <c r="LYS88" s="17"/>
      <c r="LYT88" s="17"/>
      <c r="LYU88" s="3"/>
      <c r="LYV88" s="17"/>
      <c r="LYW88" s="17"/>
      <c r="LYX88" s="17"/>
      <c r="LYY88" s="17"/>
      <c r="LYZ88" s="17"/>
      <c r="LZA88" s="17"/>
      <c r="LZB88" s="17"/>
      <c r="LZC88" s="17"/>
      <c r="LZD88" s="3"/>
      <c r="LZE88" s="17"/>
      <c r="LZF88" s="17"/>
      <c r="LZG88" s="17"/>
      <c r="LZH88" s="17"/>
      <c r="LZI88" s="17"/>
      <c r="LZJ88" s="17"/>
      <c r="LZK88" s="17"/>
      <c r="LZL88" s="17"/>
      <c r="LZM88" s="3"/>
      <c r="LZN88" s="17"/>
      <c r="LZO88" s="17"/>
      <c r="LZP88" s="17"/>
      <c r="LZQ88" s="17"/>
      <c r="LZR88" s="17"/>
      <c r="LZS88" s="17"/>
      <c r="LZT88" s="17"/>
      <c r="LZU88" s="17"/>
      <c r="LZV88" s="3"/>
      <c r="LZW88" s="17"/>
      <c r="LZX88" s="17"/>
      <c r="LZY88" s="17"/>
      <c r="LZZ88" s="17"/>
      <c r="MAA88" s="17"/>
      <c r="MAB88" s="17"/>
      <c r="MAC88" s="17"/>
      <c r="MAD88" s="17"/>
      <c r="MAE88" s="3"/>
      <c r="MAF88" s="17"/>
      <c r="MAG88" s="17"/>
      <c r="MAH88" s="17"/>
      <c r="MAI88" s="17"/>
      <c r="MAJ88" s="17"/>
      <c r="MAK88" s="17"/>
      <c r="MAL88" s="17"/>
      <c r="MAM88" s="17"/>
      <c r="MAN88" s="3"/>
      <c r="MAO88" s="17"/>
      <c r="MAP88" s="17"/>
      <c r="MAQ88" s="17"/>
      <c r="MAR88" s="17"/>
      <c r="MAS88" s="17"/>
      <c r="MAT88" s="17"/>
      <c r="MAU88" s="17"/>
      <c r="MAV88" s="17"/>
      <c r="MAW88" s="3"/>
      <c r="MAX88" s="17"/>
      <c r="MAY88" s="17"/>
      <c r="MAZ88" s="17"/>
      <c r="MBA88" s="17"/>
      <c r="MBB88" s="17"/>
      <c r="MBC88" s="17"/>
      <c r="MBD88" s="17"/>
      <c r="MBE88" s="17"/>
      <c r="MBF88" s="3"/>
      <c r="MBG88" s="17"/>
      <c r="MBH88" s="17"/>
      <c r="MBI88" s="17"/>
      <c r="MBJ88" s="17"/>
      <c r="MBK88" s="17"/>
      <c r="MBL88" s="17"/>
      <c r="MBM88" s="17"/>
      <c r="MBN88" s="17"/>
      <c r="MBO88" s="3"/>
      <c r="MBP88" s="17"/>
      <c r="MBQ88" s="17"/>
      <c r="MBR88" s="17"/>
      <c r="MBS88" s="17"/>
      <c r="MBT88" s="17"/>
      <c r="MBU88" s="17"/>
      <c r="MBV88" s="17"/>
      <c r="MBW88" s="17"/>
      <c r="MBX88" s="3"/>
      <c r="MBY88" s="17"/>
      <c r="MBZ88" s="17"/>
      <c r="MCA88" s="17"/>
      <c r="MCB88" s="17"/>
      <c r="MCC88" s="17"/>
      <c r="MCD88" s="17"/>
      <c r="MCE88" s="17"/>
      <c r="MCF88" s="17"/>
      <c r="MCG88" s="3"/>
      <c r="MCH88" s="17"/>
      <c r="MCI88" s="17"/>
      <c r="MCJ88" s="17"/>
      <c r="MCK88" s="17"/>
      <c r="MCL88" s="17"/>
      <c r="MCM88" s="17"/>
      <c r="MCN88" s="17"/>
      <c r="MCO88" s="17"/>
      <c r="MCP88" s="3"/>
      <c r="MCQ88" s="17"/>
      <c r="MCR88" s="17"/>
      <c r="MCS88" s="17"/>
      <c r="MCT88" s="17"/>
      <c r="MCU88" s="17"/>
      <c r="MCV88" s="17"/>
      <c r="MCW88" s="17"/>
      <c r="MCX88" s="17"/>
      <c r="MCY88" s="3"/>
      <c r="MCZ88" s="17"/>
      <c r="MDA88" s="17"/>
      <c r="MDB88" s="17"/>
      <c r="MDC88" s="17"/>
      <c r="MDD88" s="17"/>
      <c r="MDE88" s="17"/>
      <c r="MDF88" s="17"/>
      <c r="MDG88" s="17"/>
      <c r="MDH88" s="3"/>
      <c r="MDI88" s="17"/>
      <c r="MDJ88" s="17"/>
      <c r="MDK88" s="17"/>
      <c r="MDL88" s="17"/>
      <c r="MDM88" s="17"/>
      <c r="MDN88" s="17"/>
      <c r="MDO88" s="17"/>
      <c r="MDP88" s="17"/>
      <c r="MDQ88" s="3"/>
      <c r="MDR88" s="17"/>
      <c r="MDS88" s="17"/>
      <c r="MDT88" s="17"/>
      <c r="MDU88" s="17"/>
      <c r="MDV88" s="17"/>
      <c r="MDW88" s="17"/>
      <c r="MDX88" s="17"/>
      <c r="MDY88" s="17"/>
      <c r="MDZ88" s="3"/>
      <c r="MEA88" s="17"/>
      <c r="MEB88" s="17"/>
      <c r="MEC88" s="17"/>
      <c r="MED88" s="17"/>
      <c r="MEE88" s="17"/>
      <c r="MEF88" s="17"/>
      <c r="MEG88" s="17"/>
      <c r="MEH88" s="17"/>
      <c r="MEI88" s="3"/>
      <c r="MEJ88" s="17"/>
      <c r="MEK88" s="17"/>
      <c r="MEL88" s="17"/>
      <c r="MEM88" s="17"/>
      <c r="MEN88" s="17"/>
      <c r="MEO88" s="17"/>
      <c r="MEP88" s="17"/>
      <c r="MEQ88" s="17"/>
      <c r="MER88" s="3"/>
      <c r="MES88" s="17"/>
      <c r="MET88" s="17"/>
      <c r="MEU88" s="17"/>
      <c r="MEV88" s="17"/>
      <c r="MEW88" s="17"/>
      <c r="MEX88" s="17"/>
      <c r="MEY88" s="17"/>
      <c r="MEZ88" s="17"/>
      <c r="MFA88" s="3"/>
      <c r="MFB88" s="17"/>
      <c r="MFC88" s="17"/>
      <c r="MFD88" s="17"/>
      <c r="MFE88" s="17"/>
      <c r="MFF88" s="17"/>
      <c r="MFG88" s="17"/>
      <c r="MFH88" s="17"/>
      <c r="MFI88" s="17"/>
      <c r="MFJ88" s="3"/>
      <c r="MFK88" s="17"/>
      <c r="MFL88" s="17"/>
      <c r="MFM88" s="17"/>
      <c r="MFN88" s="17"/>
      <c r="MFO88" s="17"/>
      <c r="MFP88" s="17"/>
      <c r="MFQ88" s="17"/>
      <c r="MFR88" s="17"/>
      <c r="MFS88" s="3"/>
      <c r="MFT88" s="17"/>
      <c r="MFU88" s="17"/>
      <c r="MFV88" s="17"/>
      <c r="MFW88" s="17"/>
      <c r="MFX88" s="17"/>
      <c r="MFY88" s="17"/>
      <c r="MFZ88" s="17"/>
      <c r="MGA88" s="17"/>
      <c r="MGB88" s="3"/>
      <c r="MGC88" s="17"/>
      <c r="MGD88" s="17"/>
      <c r="MGE88" s="17"/>
      <c r="MGF88" s="17"/>
      <c r="MGG88" s="17"/>
      <c r="MGH88" s="17"/>
      <c r="MGI88" s="17"/>
      <c r="MGJ88" s="17"/>
      <c r="MGK88" s="3"/>
      <c r="MGL88" s="17"/>
      <c r="MGM88" s="17"/>
      <c r="MGN88" s="17"/>
      <c r="MGO88" s="17"/>
      <c r="MGP88" s="17"/>
      <c r="MGQ88" s="17"/>
      <c r="MGR88" s="17"/>
      <c r="MGS88" s="17"/>
      <c r="MGT88" s="3"/>
      <c r="MGU88" s="17"/>
      <c r="MGV88" s="17"/>
      <c r="MGW88" s="17"/>
      <c r="MGX88" s="17"/>
      <c r="MGY88" s="17"/>
      <c r="MGZ88" s="17"/>
      <c r="MHA88" s="17"/>
      <c r="MHB88" s="17"/>
      <c r="MHC88" s="3"/>
      <c r="MHD88" s="17"/>
      <c r="MHE88" s="17"/>
      <c r="MHF88" s="17"/>
      <c r="MHG88" s="17"/>
      <c r="MHH88" s="17"/>
      <c r="MHI88" s="17"/>
      <c r="MHJ88" s="17"/>
      <c r="MHK88" s="17"/>
      <c r="MHL88" s="3"/>
      <c r="MHM88" s="17"/>
      <c r="MHN88" s="17"/>
      <c r="MHO88" s="17"/>
      <c r="MHP88" s="17"/>
      <c r="MHQ88" s="17"/>
      <c r="MHR88" s="17"/>
      <c r="MHS88" s="17"/>
      <c r="MHT88" s="17"/>
      <c r="MHU88" s="3"/>
      <c r="MHV88" s="17"/>
      <c r="MHW88" s="17"/>
      <c r="MHX88" s="17"/>
      <c r="MHY88" s="17"/>
      <c r="MHZ88" s="17"/>
      <c r="MIA88" s="17"/>
      <c r="MIB88" s="17"/>
      <c r="MIC88" s="17"/>
      <c r="MID88" s="3"/>
      <c r="MIE88" s="17"/>
      <c r="MIF88" s="17"/>
      <c r="MIG88" s="17"/>
      <c r="MIH88" s="17"/>
      <c r="MII88" s="17"/>
      <c r="MIJ88" s="17"/>
      <c r="MIK88" s="17"/>
      <c r="MIL88" s="17"/>
      <c r="MIM88" s="3"/>
      <c r="MIN88" s="17"/>
      <c r="MIO88" s="17"/>
      <c r="MIP88" s="17"/>
      <c r="MIQ88" s="17"/>
      <c r="MIR88" s="17"/>
      <c r="MIS88" s="17"/>
      <c r="MIT88" s="17"/>
      <c r="MIU88" s="17"/>
      <c r="MIV88" s="3"/>
      <c r="MIW88" s="17"/>
      <c r="MIX88" s="17"/>
      <c r="MIY88" s="17"/>
      <c r="MIZ88" s="17"/>
      <c r="MJA88" s="17"/>
      <c r="MJB88" s="17"/>
      <c r="MJC88" s="17"/>
      <c r="MJD88" s="17"/>
      <c r="MJE88" s="3"/>
      <c r="MJF88" s="17"/>
      <c r="MJG88" s="17"/>
      <c r="MJH88" s="17"/>
      <c r="MJI88" s="17"/>
      <c r="MJJ88" s="17"/>
      <c r="MJK88" s="17"/>
      <c r="MJL88" s="17"/>
      <c r="MJM88" s="17"/>
      <c r="MJN88" s="3"/>
      <c r="MJO88" s="17"/>
      <c r="MJP88" s="17"/>
      <c r="MJQ88" s="17"/>
      <c r="MJR88" s="17"/>
      <c r="MJS88" s="17"/>
      <c r="MJT88" s="17"/>
      <c r="MJU88" s="17"/>
      <c r="MJV88" s="17"/>
      <c r="MJW88" s="3"/>
      <c r="MJX88" s="17"/>
      <c r="MJY88" s="17"/>
      <c r="MJZ88" s="17"/>
      <c r="MKA88" s="17"/>
      <c r="MKB88" s="17"/>
      <c r="MKC88" s="17"/>
      <c r="MKD88" s="17"/>
      <c r="MKE88" s="17"/>
      <c r="MKF88" s="3"/>
      <c r="MKG88" s="17"/>
      <c r="MKH88" s="17"/>
      <c r="MKI88" s="17"/>
      <c r="MKJ88" s="17"/>
      <c r="MKK88" s="17"/>
      <c r="MKL88" s="17"/>
      <c r="MKM88" s="17"/>
      <c r="MKN88" s="17"/>
      <c r="MKO88" s="3"/>
      <c r="MKP88" s="17"/>
      <c r="MKQ88" s="17"/>
      <c r="MKR88" s="17"/>
      <c r="MKS88" s="17"/>
      <c r="MKT88" s="17"/>
      <c r="MKU88" s="17"/>
      <c r="MKV88" s="17"/>
      <c r="MKW88" s="17"/>
      <c r="MKX88" s="3"/>
      <c r="MKY88" s="17"/>
      <c r="MKZ88" s="17"/>
      <c r="MLA88" s="17"/>
      <c r="MLB88" s="17"/>
      <c r="MLC88" s="17"/>
      <c r="MLD88" s="17"/>
      <c r="MLE88" s="17"/>
      <c r="MLF88" s="17"/>
      <c r="MLG88" s="3"/>
      <c r="MLH88" s="17"/>
      <c r="MLI88" s="17"/>
      <c r="MLJ88" s="17"/>
      <c r="MLK88" s="17"/>
      <c r="MLL88" s="17"/>
      <c r="MLM88" s="17"/>
      <c r="MLN88" s="17"/>
      <c r="MLO88" s="17"/>
      <c r="MLP88" s="3"/>
      <c r="MLQ88" s="17"/>
      <c r="MLR88" s="17"/>
      <c r="MLS88" s="17"/>
      <c r="MLT88" s="17"/>
      <c r="MLU88" s="17"/>
      <c r="MLV88" s="17"/>
      <c r="MLW88" s="17"/>
      <c r="MLX88" s="17"/>
      <c r="MLY88" s="3"/>
      <c r="MLZ88" s="17"/>
      <c r="MMA88" s="17"/>
      <c r="MMB88" s="17"/>
      <c r="MMC88" s="17"/>
      <c r="MMD88" s="17"/>
      <c r="MME88" s="17"/>
      <c r="MMF88" s="17"/>
      <c r="MMG88" s="17"/>
      <c r="MMH88" s="3"/>
      <c r="MMI88" s="17"/>
      <c r="MMJ88" s="17"/>
      <c r="MMK88" s="17"/>
      <c r="MML88" s="17"/>
      <c r="MMM88" s="17"/>
      <c r="MMN88" s="17"/>
      <c r="MMO88" s="17"/>
      <c r="MMP88" s="17"/>
      <c r="MMQ88" s="3"/>
      <c r="MMR88" s="17"/>
      <c r="MMS88" s="17"/>
      <c r="MMT88" s="17"/>
      <c r="MMU88" s="17"/>
      <c r="MMV88" s="17"/>
      <c r="MMW88" s="17"/>
      <c r="MMX88" s="17"/>
      <c r="MMY88" s="17"/>
      <c r="MMZ88" s="3"/>
      <c r="MNA88" s="17"/>
      <c r="MNB88" s="17"/>
      <c r="MNC88" s="17"/>
      <c r="MND88" s="17"/>
      <c r="MNE88" s="17"/>
      <c r="MNF88" s="17"/>
      <c r="MNG88" s="17"/>
      <c r="MNH88" s="17"/>
      <c r="MNI88" s="3"/>
      <c r="MNJ88" s="17"/>
      <c r="MNK88" s="17"/>
      <c r="MNL88" s="17"/>
      <c r="MNM88" s="17"/>
      <c r="MNN88" s="17"/>
      <c r="MNO88" s="17"/>
      <c r="MNP88" s="17"/>
      <c r="MNQ88" s="17"/>
      <c r="MNR88" s="3"/>
      <c r="MNS88" s="17"/>
      <c r="MNT88" s="17"/>
      <c r="MNU88" s="17"/>
      <c r="MNV88" s="17"/>
      <c r="MNW88" s="17"/>
      <c r="MNX88" s="17"/>
      <c r="MNY88" s="17"/>
      <c r="MNZ88" s="17"/>
      <c r="MOA88" s="3"/>
      <c r="MOB88" s="17"/>
      <c r="MOC88" s="17"/>
      <c r="MOD88" s="17"/>
      <c r="MOE88" s="17"/>
      <c r="MOF88" s="17"/>
      <c r="MOG88" s="17"/>
      <c r="MOH88" s="17"/>
      <c r="MOI88" s="17"/>
      <c r="MOJ88" s="3"/>
      <c r="MOK88" s="17"/>
      <c r="MOL88" s="17"/>
      <c r="MOM88" s="17"/>
      <c r="MON88" s="17"/>
      <c r="MOO88" s="17"/>
      <c r="MOP88" s="17"/>
      <c r="MOQ88" s="17"/>
      <c r="MOR88" s="17"/>
      <c r="MOS88" s="3"/>
      <c r="MOT88" s="17"/>
      <c r="MOU88" s="17"/>
      <c r="MOV88" s="17"/>
      <c r="MOW88" s="17"/>
      <c r="MOX88" s="17"/>
      <c r="MOY88" s="17"/>
      <c r="MOZ88" s="17"/>
      <c r="MPA88" s="17"/>
      <c r="MPB88" s="3"/>
      <c r="MPC88" s="17"/>
      <c r="MPD88" s="17"/>
      <c r="MPE88" s="17"/>
      <c r="MPF88" s="17"/>
      <c r="MPG88" s="17"/>
      <c r="MPH88" s="17"/>
      <c r="MPI88" s="17"/>
      <c r="MPJ88" s="17"/>
      <c r="MPK88" s="3"/>
      <c r="MPL88" s="17"/>
      <c r="MPM88" s="17"/>
      <c r="MPN88" s="17"/>
      <c r="MPO88" s="17"/>
      <c r="MPP88" s="17"/>
      <c r="MPQ88" s="17"/>
      <c r="MPR88" s="17"/>
      <c r="MPS88" s="17"/>
      <c r="MPT88" s="3"/>
      <c r="MPU88" s="17"/>
      <c r="MPV88" s="17"/>
      <c r="MPW88" s="17"/>
      <c r="MPX88" s="17"/>
      <c r="MPY88" s="17"/>
      <c r="MPZ88" s="17"/>
      <c r="MQA88" s="17"/>
      <c r="MQB88" s="17"/>
      <c r="MQC88" s="3"/>
      <c r="MQD88" s="17"/>
      <c r="MQE88" s="17"/>
      <c r="MQF88" s="17"/>
      <c r="MQG88" s="17"/>
      <c r="MQH88" s="17"/>
      <c r="MQI88" s="17"/>
      <c r="MQJ88" s="17"/>
      <c r="MQK88" s="17"/>
      <c r="MQL88" s="3"/>
      <c r="MQM88" s="17"/>
      <c r="MQN88" s="17"/>
      <c r="MQO88" s="17"/>
      <c r="MQP88" s="17"/>
      <c r="MQQ88" s="17"/>
      <c r="MQR88" s="17"/>
      <c r="MQS88" s="17"/>
      <c r="MQT88" s="17"/>
      <c r="MQU88" s="3"/>
      <c r="MQV88" s="17"/>
      <c r="MQW88" s="17"/>
      <c r="MQX88" s="17"/>
      <c r="MQY88" s="17"/>
      <c r="MQZ88" s="17"/>
      <c r="MRA88" s="17"/>
      <c r="MRB88" s="17"/>
      <c r="MRC88" s="17"/>
      <c r="MRD88" s="3"/>
      <c r="MRE88" s="17"/>
      <c r="MRF88" s="17"/>
      <c r="MRG88" s="17"/>
      <c r="MRH88" s="17"/>
      <c r="MRI88" s="17"/>
      <c r="MRJ88" s="17"/>
      <c r="MRK88" s="17"/>
      <c r="MRL88" s="17"/>
      <c r="MRM88" s="3"/>
      <c r="MRN88" s="17"/>
      <c r="MRO88" s="17"/>
      <c r="MRP88" s="17"/>
      <c r="MRQ88" s="17"/>
      <c r="MRR88" s="17"/>
      <c r="MRS88" s="17"/>
      <c r="MRT88" s="17"/>
      <c r="MRU88" s="17"/>
      <c r="MRV88" s="3"/>
      <c r="MRW88" s="17"/>
      <c r="MRX88" s="17"/>
      <c r="MRY88" s="17"/>
      <c r="MRZ88" s="17"/>
      <c r="MSA88" s="17"/>
      <c r="MSB88" s="17"/>
      <c r="MSC88" s="17"/>
      <c r="MSD88" s="17"/>
      <c r="MSE88" s="3"/>
      <c r="MSF88" s="17"/>
      <c r="MSG88" s="17"/>
      <c r="MSH88" s="17"/>
      <c r="MSI88" s="17"/>
      <c r="MSJ88" s="17"/>
      <c r="MSK88" s="17"/>
      <c r="MSL88" s="17"/>
      <c r="MSM88" s="17"/>
      <c r="MSN88" s="3"/>
      <c r="MSO88" s="17"/>
      <c r="MSP88" s="17"/>
      <c r="MSQ88" s="17"/>
      <c r="MSR88" s="17"/>
      <c r="MSS88" s="17"/>
      <c r="MST88" s="17"/>
      <c r="MSU88" s="17"/>
      <c r="MSV88" s="17"/>
      <c r="MSW88" s="3"/>
      <c r="MSX88" s="17"/>
      <c r="MSY88" s="17"/>
      <c r="MSZ88" s="17"/>
      <c r="MTA88" s="17"/>
      <c r="MTB88" s="17"/>
      <c r="MTC88" s="17"/>
      <c r="MTD88" s="17"/>
      <c r="MTE88" s="17"/>
      <c r="MTF88" s="3"/>
      <c r="MTG88" s="17"/>
      <c r="MTH88" s="17"/>
      <c r="MTI88" s="17"/>
      <c r="MTJ88" s="17"/>
      <c r="MTK88" s="17"/>
      <c r="MTL88" s="17"/>
      <c r="MTM88" s="17"/>
      <c r="MTN88" s="17"/>
      <c r="MTO88" s="3"/>
      <c r="MTP88" s="17"/>
      <c r="MTQ88" s="17"/>
      <c r="MTR88" s="17"/>
      <c r="MTS88" s="17"/>
      <c r="MTT88" s="17"/>
      <c r="MTU88" s="17"/>
      <c r="MTV88" s="17"/>
      <c r="MTW88" s="17"/>
      <c r="MTX88" s="3"/>
      <c r="MTY88" s="17"/>
      <c r="MTZ88" s="17"/>
      <c r="MUA88" s="17"/>
      <c r="MUB88" s="17"/>
      <c r="MUC88" s="17"/>
      <c r="MUD88" s="17"/>
      <c r="MUE88" s="17"/>
      <c r="MUF88" s="17"/>
      <c r="MUG88" s="3"/>
      <c r="MUH88" s="17"/>
      <c r="MUI88" s="17"/>
      <c r="MUJ88" s="17"/>
      <c r="MUK88" s="17"/>
      <c r="MUL88" s="17"/>
      <c r="MUM88" s="17"/>
      <c r="MUN88" s="17"/>
      <c r="MUO88" s="17"/>
      <c r="MUP88" s="3"/>
      <c r="MUQ88" s="17"/>
      <c r="MUR88" s="17"/>
      <c r="MUS88" s="17"/>
      <c r="MUT88" s="17"/>
      <c r="MUU88" s="17"/>
      <c r="MUV88" s="17"/>
      <c r="MUW88" s="17"/>
      <c r="MUX88" s="17"/>
      <c r="MUY88" s="3"/>
      <c r="MUZ88" s="17"/>
      <c r="MVA88" s="17"/>
      <c r="MVB88" s="17"/>
      <c r="MVC88" s="17"/>
      <c r="MVD88" s="17"/>
      <c r="MVE88" s="17"/>
      <c r="MVF88" s="17"/>
      <c r="MVG88" s="17"/>
      <c r="MVH88" s="3"/>
      <c r="MVI88" s="17"/>
      <c r="MVJ88" s="17"/>
      <c r="MVK88" s="17"/>
      <c r="MVL88" s="17"/>
      <c r="MVM88" s="17"/>
      <c r="MVN88" s="17"/>
      <c r="MVO88" s="17"/>
      <c r="MVP88" s="17"/>
      <c r="MVQ88" s="3"/>
      <c r="MVR88" s="17"/>
      <c r="MVS88" s="17"/>
      <c r="MVT88" s="17"/>
      <c r="MVU88" s="17"/>
      <c r="MVV88" s="17"/>
      <c r="MVW88" s="17"/>
      <c r="MVX88" s="17"/>
      <c r="MVY88" s="17"/>
      <c r="MVZ88" s="3"/>
      <c r="MWA88" s="17"/>
      <c r="MWB88" s="17"/>
      <c r="MWC88" s="17"/>
      <c r="MWD88" s="17"/>
      <c r="MWE88" s="17"/>
      <c r="MWF88" s="17"/>
      <c r="MWG88" s="17"/>
      <c r="MWH88" s="17"/>
      <c r="MWI88" s="3"/>
      <c r="MWJ88" s="17"/>
      <c r="MWK88" s="17"/>
      <c r="MWL88" s="17"/>
      <c r="MWM88" s="17"/>
      <c r="MWN88" s="17"/>
      <c r="MWO88" s="17"/>
      <c r="MWP88" s="17"/>
      <c r="MWQ88" s="17"/>
      <c r="MWR88" s="3"/>
      <c r="MWS88" s="17"/>
      <c r="MWT88" s="17"/>
      <c r="MWU88" s="17"/>
      <c r="MWV88" s="17"/>
      <c r="MWW88" s="17"/>
      <c r="MWX88" s="17"/>
      <c r="MWY88" s="17"/>
      <c r="MWZ88" s="17"/>
      <c r="MXA88" s="3"/>
      <c r="MXB88" s="17"/>
      <c r="MXC88" s="17"/>
      <c r="MXD88" s="17"/>
      <c r="MXE88" s="17"/>
      <c r="MXF88" s="17"/>
      <c r="MXG88" s="17"/>
      <c r="MXH88" s="17"/>
      <c r="MXI88" s="17"/>
      <c r="MXJ88" s="3"/>
      <c r="MXK88" s="17"/>
      <c r="MXL88" s="17"/>
      <c r="MXM88" s="17"/>
      <c r="MXN88" s="17"/>
      <c r="MXO88" s="17"/>
      <c r="MXP88" s="17"/>
      <c r="MXQ88" s="17"/>
      <c r="MXR88" s="17"/>
      <c r="MXS88" s="3"/>
      <c r="MXT88" s="17"/>
      <c r="MXU88" s="17"/>
      <c r="MXV88" s="17"/>
      <c r="MXW88" s="17"/>
      <c r="MXX88" s="17"/>
      <c r="MXY88" s="17"/>
      <c r="MXZ88" s="17"/>
      <c r="MYA88" s="17"/>
      <c r="MYB88" s="3"/>
      <c r="MYC88" s="17"/>
      <c r="MYD88" s="17"/>
      <c r="MYE88" s="17"/>
      <c r="MYF88" s="17"/>
      <c r="MYG88" s="17"/>
      <c r="MYH88" s="17"/>
      <c r="MYI88" s="17"/>
      <c r="MYJ88" s="17"/>
      <c r="MYK88" s="3"/>
      <c r="MYL88" s="17"/>
      <c r="MYM88" s="17"/>
      <c r="MYN88" s="17"/>
      <c r="MYO88" s="17"/>
      <c r="MYP88" s="17"/>
      <c r="MYQ88" s="17"/>
      <c r="MYR88" s="17"/>
      <c r="MYS88" s="17"/>
      <c r="MYT88" s="3"/>
      <c r="MYU88" s="17"/>
      <c r="MYV88" s="17"/>
      <c r="MYW88" s="17"/>
      <c r="MYX88" s="17"/>
      <c r="MYY88" s="17"/>
      <c r="MYZ88" s="17"/>
      <c r="MZA88" s="17"/>
      <c r="MZB88" s="17"/>
      <c r="MZC88" s="3"/>
      <c r="MZD88" s="17"/>
      <c r="MZE88" s="17"/>
      <c r="MZF88" s="17"/>
      <c r="MZG88" s="17"/>
      <c r="MZH88" s="17"/>
      <c r="MZI88" s="17"/>
      <c r="MZJ88" s="17"/>
      <c r="MZK88" s="17"/>
      <c r="MZL88" s="3"/>
      <c r="MZM88" s="17"/>
      <c r="MZN88" s="17"/>
      <c r="MZO88" s="17"/>
      <c r="MZP88" s="17"/>
      <c r="MZQ88" s="17"/>
      <c r="MZR88" s="17"/>
      <c r="MZS88" s="17"/>
      <c r="MZT88" s="17"/>
      <c r="MZU88" s="3"/>
      <c r="MZV88" s="17"/>
      <c r="MZW88" s="17"/>
      <c r="MZX88" s="17"/>
      <c r="MZY88" s="17"/>
      <c r="MZZ88" s="17"/>
      <c r="NAA88" s="17"/>
      <c r="NAB88" s="17"/>
      <c r="NAC88" s="17"/>
      <c r="NAD88" s="3"/>
      <c r="NAE88" s="17"/>
      <c r="NAF88" s="17"/>
      <c r="NAG88" s="17"/>
      <c r="NAH88" s="17"/>
      <c r="NAI88" s="17"/>
      <c r="NAJ88" s="17"/>
      <c r="NAK88" s="17"/>
      <c r="NAL88" s="17"/>
      <c r="NAM88" s="3"/>
      <c r="NAN88" s="17"/>
      <c r="NAO88" s="17"/>
      <c r="NAP88" s="17"/>
      <c r="NAQ88" s="17"/>
      <c r="NAR88" s="17"/>
      <c r="NAS88" s="17"/>
      <c r="NAT88" s="17"/>
      <c r="NAU88" s="17"/>
      <c r="NAV88" s="3"/>
      <c r="NAW88" s="17"/>
      <c r="NAX88" s="17"/>
      <c r="NAY88" s="17"/>
      <c r="NAZ88" s="17"/>
      <c r="NBA88" s="17"/>
      <c r="NBB88" s="17"/>
      <c r="NBC88" s="17"/>
      <c r="NBD88" s="17"/>
      <c r="NBE88" s="3"/>
      <c r="NBF88" s="17"/>
      <c r="NBG88" s="17"/>
      <c r="NBH88" s="17"/>
      <c r="NBI88" s="17"/>
      <c r="NBJ88" s="17"/>
      <c r="NBK88" s="17"/>
      <c r="NBL88" s="17"/>
      <c r="NBM88" s="17"/>
      <c r="NBN88" s="3"/>
      <c r="NBO88" s="17"/>
      <c r="NBP88" s="17"/>
      <c r="NBQ88" s="17"/>
      <c r="NBR88" s="17"/>
      <c r="NBS88" s="17"/>
      <c r="NBT88" s="17"/>
      <c r="NBU88" s="17"/>
      <c r="NBV88" s="17"/>
      <c r="NBW88" s="3"/>
      <c r="NBX88" s="17"/>
      <c r="NBY88" s="17"/>
      <c r="NBZ88" s="17"/>
      <c r="NCA88" s="17"/>
      <c r="NCB88" s="17"/>
      <c r="NCC88" s="17"/>
      <c r="NCD88" s="17"/>
      <c r="NCE88" s="17"/>
      <c r="NCF88" s="3"/>
      <c r="NCG88" s="17"/>
      <c r="NCH88" s="17"/>
      <c r="NCI88" s="17"/>
      <c r="NCJ88" s="17"/>
      <c r="NCK88" s="17"/>
      <c r="NCL88" s="17"/>
      <c r="NCM88" s="17"/>
      <c r="NCN88" s="17"/>
      <c r="NCO88" s="3"/>
      <c r="NCP88" s="17"/>
      <c r="NCQ88" s="17"/>
      <c r="NCR88" s="17"/>
      <c r="NCS88" s="17"/>
      <c r="NCT88" s="17"/>
      <c r="NCU88" s="17"/>
      <c r="NCV88" s="17"/>
      <c r="NCW88" s="17"/>
      <c r="NCX88" s="3"/>
      <c r="NCY88" s="17"/>
      <c r="NCZ88" s="17"/>
      <c r="NDA88" s="17"/>
      <c r="NDB88" s="17"/>
      <c r="NDC88" s="17"/>
      <c r="NDD88" s="17"/>
      <c r="NDE88" s="17"/>
      <c r="NDF88" s="17"/>
      <c r="NDG88" s="3"/>
      <c r="NDH88" s="17"/>
      <c r="NDI88" s="17"/>
      <c r="NDJ88" s="17"/>
      <c r="NDK88" s="17"/>
      <c r="NDL88" s="17"/>
      <c r="NDM88" s="17"/>
      <c r="NDN88" s="17"/>
      <c r="NDO88" s="17"/>
      <c r="NDP88" s="3"/>
      <c r="NDQ88" s="17"/>
      <c r="NDR88" s="17"/>
      <c r="NDS88" s="17"/>
      <c r="NDT88" s="17"/>
      <c r="NDU88" s="17"/>
      <c r="NDV88" s="17"/>
      <c r="NDW88" s="17"/>
      <c r="NDX88" s="17"/>
      <c r="NDY88" s="3"/>
      <c r="NDZ88" s="17"/>
      <c r="NEA88" s="17"/>
      <c r="NEB88" s="17"/>
      <c r="NEC88" s="17"/>
      <c r="NED88" s="17"/>
      <c r="NEE88" s="17"/>
      <c r="NEF88" s="17"/>
      <c r="NEG88" s="17"/>
      <c r="NEH88" s="3"/>
      <c r="NEI88" s="17"/>
      <c r="NEJ88" s="17"/>
      <c r="NEK88" s="17"/>
      <c r="NEL88" s="17"/>
      <c r="NEM88" s="17"/>
      <c r="NEN88" s="17"/>
      <c r="NEO88" s="17"/>
      <c r="NEP88" s="17"/>
      <c r="NEQ88" s="3"/>
      <c r="NER88" s="17"/>
      <c r="NES88" s="17"/>
      <c r="NET88" s="17"/>
      <c r="NEU88" s="17"/>
      <c r="NEV88" s="17"/>
      <c r="NEW88" s="17"/>
      <c r="NEX88" s="17"/>
      <c r="NEY88" s="17"/>
      <c r="NEZ88" s="3"/>
      <c r="NFA88" s="17"/>
      <c r="NFB88" s="17"/>
      <c r="NFC88" s="17"/>
      <c r="NFD88" s="17"/>
      <c r="NFE88" s="17"/>
      <c r="NFF88" s="17"/>
      <c r="NFG88" s="17"/>
      <c r="NFH88" s="17"/>
      <c r="NFI88" s="3"/>
      <c r="NFJ88" s="17"/>
      <c r="NFK88" s="17"/>
      <c r="NFL88" s="17"/>
      <c r="NFM88" s="17"/>
      <c r="NFN88" s="17"/>
      <c r="NFO88" s="17"/>
      <c r="NFP88" s="17"/>
      <c r="NFQ88" s="17"/>
      <c r="NFR88" s="3"/>
      <c r="NFS88" s="17"/>
      <c r="NFT88" s="17"/>
      <c r="NFU88" s="17"/>
      <c r="NFV88" s="17"/>
      <c r="NFW88" s="17"/>
      <c r="NFX88" s="17"/>
      <c r="NFY88" s="17"/>
      <c r="NFZ88" s="17"/>
      <c r="NGA88" s="3"/>
      <c r="NGB88" s="17"/>
      <c r="NGC88" s="17"/>
      <c r="NGD88" s="17"/>
      <c r="NGE88" s="17"/>
      <c r="NGF88" s="17"/>
      <c r="NGG88" s="17"/>
      <c r="NGH88" s="17"/>
      <c r="NGI88" s="17"/>
      <c r="NGJ88" s="3"/>
      <c r="NGK88" s="17"/>
      <c r="NGL88" s="17"/>
      <c r="NGM88" s="17"/>
      <c r="NGN88" s="17"/>
      <c r="NGO88" s="17"/>
      <c r="NGP88" s="17"/>
      <c r="NGQ88" s="17"/>
      <c r="NGR88" s="17"/>
      <c r="NGS88" s="3"/>
      <c r="NGT88" s="17"/>
      <c r="NGU88" s="17"/>
      <c r="NGV88" s="17"/>
      <c r="NGW88" s="17"/>
      <c r="NGX88" s="17"/>
      <c r="NGY88" s="17"/>
      <c r="NGZ88" s="17"/>
      <c r="NHA88" s="17"/>
      <c r="NHB88" s="3"/>
      <c r="NHC88" s="17"/>
      <c r="NHD88" s="17"/>
      <c r="NHE88" s="17"/>
      <c r="NHF88" s="17"/>
      <c r="NHG88" s="17"/>
      <c r="NHH88" s="17"/>
      <c r="NHI88" s="17"/>
      <c r="NHJ88" s="17"/>
      <c r="NHK88" s="3"/>
      <c r="NHL88" s="17"/>
      <c r="NHM88" s="17"/>
      <c r="NHN88" s="17"/>
      <c r="NHO88" s="17"/>
      <c r="NHP88" s="17"/>
      <c r="NHQ88" s="17"/>
      <c r="NHR88" s="17"/>
      <c r="NHS88" s="17"/>
      <c r="NHT88" s="3"/>
      <c r="NHU88" s="17"/>
      <c r="NHV88" s="17"/>
      <c r="NHW88" s="17"/>
      <c r="NHX88" s="17"/>
      <c r="NHY88" s="17"/>
      <c r="NHZ88" s="17"/>
      <c r="NIA88" s="17"/>
      <c r="NIB88" s="17"/>
      <c r="NIC88" s="3"/>
      <c r="NID88" s="17"/>
      <c r="NIE88" s="17"/>
      <c r="NIF88" s="17"/>
      <c r="NIG88" s="17"/>
      <c r="NIH88" s="17"/>
      <c r="NII88" s="17"/>
      <c r="NIJ88" s="17"/>
      <c r="NIK88" s="17"/>
      <c r="NIL88" s="3"/>
      <c r="NIM88" s="17"/>
      <c r="NIN88" s="17"/>
      <c r="NIO88" s="17"/>
      <c r="NIP88" s="17"/>
      <c r="NIQ88" s="17"/>
      <c r="NIR88" s="17"/>
      <c r="NIS88" s="17"/>
      <c r="NIT88" s="17"/>
      <c r="NIU88" s="3"/>
      <c r="NIV88" s="17"/>
      <c r="NIW88" s="17"/>
      <c r="NIX88" s="17"/>
      <c r="NIY88" s="17"/>
      <c r="NIZ88" s="17"/>
      <c r="NJA88" s="17"/>
      <c r="NJB88" s="17"/>
      <c r="NJC88" s="17"/>
      <c r="NJD88" s="3"/>
      <c r="NJE88" s="17"/>
      <c r="NJF88" s="17"/>
      <c r="NJG88" s="17"/>
      <c r="NJH88" s="17"/>
      <c r="NJI88" s="17"/>
      <c r="NJJ88" s="17"/>
      <c r="NJK88" s="17"/>
      <c r="NJL88" s="17"/>
      <c r="NJM88" s="3"/>
      <c r="NJN88" s="17"/>
      <c r="NJO88" s="17"/>
      <c r="NJP88" s="17"/>
      <c r="NJQ88" s="17"/>
      <c r="NJR88" s="17"/>
      <c r="NJS88" s="17"/>
      <c r="NJT88" s="17"/>
      <c r="NJU88" s="17"/>
      <c r="NJV88" s="3"/>
      <c r="NJW88" s="17"/>
      <c r="NJX88" s="17"/>
      <c r="NJY88" s="17"/>
      <c r="NJZ88" s="17"/>
      <c r="NKA88" s="17"/>
      <c r="NKB88" s="17"/>
      <c r="NKC88" s="17"/>
      <c r="NKD88" s="17"/>
      <c r="NKE88" s="3"/>
      <c r="NKF88" s="17"/>
      <c r="NKG88" s="17"/>
      <c r="NKH88" s="17"/>
      <c r="NKI88" s="17"/>
      <c r="NKJ88" s="17"/>
      <c r="NKK88" s="17"/>
      <c r="NKL88" s="17"/>
      <c r="NKM88" s="17"/>
      <c r="NKN88" s="3"/>
      <c r="NKO88" s="17"/>
      <c r="NKP88" s="17"/>
      <c r="NKQ88" s="17"/>
      <c r="NKR88" s="17"/>
      <c r="NKS88" s="17"/>
      <c r="NKT88" s="17"/>
      <c r="NKU88" s="17"/>
      <c r="NKV88" s="17"/>
      <c r="NKW88" s="3"/>
      <c r="NKX88" s="17"/>
      <c r="NKY88" s="17"/>
      <c r="NKZ88" s="17"/>
      <c r="NLA88" s="17"/>
      <c r="NLB88" s="17"/>
      <c r="NLC88" s="17"/>
      <c r="NLD88" s="17"/>
      <c r="NLE88" s="17"/>
      <c r="NLF88" s="3"/>
      <c r="NLG88" s="17"/>
      <c r="NLH88" s="17"/>
      <c r="NLI88" s="17"/>
      <c r="NLJ88" s="17"/>
      <c r="NLK88" s="17"/>
      <c r="NLL88" s="17"/>
      <c r="NLM88" s="17"/>
      <c r="NLN88" s="17"/>
      <c r="NLO88" s="3"/>
      <c r="NLP88" s="17"/>
      <c r="NLQ88" s="17"/>
      <c r="NLR88" s="17"/>
      <c r="NLS88" s="17"/>
      <c r="NLT88" s="17"/>
      <c r="NLU88" s="17"/>
      <c r="NLV88" s="17"/>
      <c r="NLW88" s="17"/>
      <c r="NLX88" s="3"/>
      <c r="NLY88" s="17"/>
      <c r="NLZ88" s="17"/>
      <c r="NMA88" s="17"/>
      <c r="NMB88" s="17"/>
      <c r="NMC88" s="17"/>
      <c r="NMD88" s="17"/>
      <c r="NME88" s="17"/>
      <c r="NMF88" s="17"/>
      <c r="NMG88" s="3"/>
      <c r="NMH88" s="17"/>
      <c r="NMI88" s="17"/>
      <c r="NMJ88" s="17"/>
      <c r="NMK88" s="17"/>
      <c r="NML88" s="17"/>
      <c r="NMM88" s="17"/>
      <c r="NMN88" s="17"/>
      <c r="NMO88" s="17"/>
      <c r="NMP88" s="3"/>
      <c r="NMQ88" s="17"/>
      <c r="NMR88" s="17"/>
      <c r="NMS88" s="17"/>
      <c r="NMT88" s="17"/>
      <c r="NMU88" s="17"/>
      <c r="NMV88" s="17"/>
      <c r="NMW88" s="17"/>
      <c r="NMX88" s="17"/>
      <c r="NMY88" s="3"/>
      <c r="NMZ88" s="17"/>
      <c r="NNA88" s="17"/>
      <c r="NNB88" s="17"/>
      <c r="NNC88" s="17"/>
      <c r="NND88" s="17"/>
      <c r="NNE88" s="17"/>
      <c r="NNF88" s="17"/>
      <c r="NNG88" s="17"/>
      <c r="NNH88" s="3"/>
      <c r="NNI88" s="17"/>
      <c r="NNJ88" s="17"/>
      <c r="NNK88" s="17"/>
      <c r="NNL88" s="17"/>
      <c r="NNM88" s="17"/>
      <c r="NNN88" s="17"/>
      <c r="NNO88" s="17"/>
      <c r="NNP88" s="17"/>
      <c r="NNQ88" s="3"/>
      <c r="NNR88" s="17"/>
      <c r="NNS88" s="17"/>
      <c r="NNT88" s="17"/>
      <c r="NNU88" s="17"/>
      <c r="NNV88" s="17"/>
      <c r="NNW88" s="17"/>
      <c r="NNX88" s="17"/>
      <c r="NNY88" s="17"/>
      <c r="NNZ88" s="3"/>
      <c r="NOA88" s="17"/>
      <c r="NOB88" s="17"/>
      <c r="NOC88" s="17"/>
      <c r="NOD88" s="17"/>
      <c r="NOE88" s="17"/>
      <c r="NOF88" s="17"/>
      <c r="NOG88" s="17"/>
      <c r="NOH88" s="17"/>
      <c r="NOI88" s="3"/>
      <c r="NOJ88" s="17"/>
      <c r="NOK88" s="17"/>
      <c r="NOL88" s="17"/>
      <c r="NOM88" s="17"/>
      <c r="NON88" s="17"/>
      <c r="NOO88" s="17"/>
      <c r="NOP88" s="17"/>
      <c r="NOQ88" s="17"/>
      <c r="NOR88" s="3"/>
      <c r="NOS88" s="17"/>
      <c r="NOT88" s="17"/>
      <c r="NOU88" s="17"/>
      <c r="NOV88" s="17"/>
      <c r="NOW88" s="17"/>
      <c r="NOX88" s="17"/>
      <c r="NOY88" s="17"/>
      <c r="NOZ88" s="17"/>
      <c r="NPA88" s="3"/>
      <c r="NPB88" s="17"/>
      <c r="NPC88" s="17"/>
      <c r="NPD88" s="17"/>
      <c r="NPE88" s="17"/>
      <c r="NPF88" s="17"/>
      <c r="NPG88" s="17"/>
      <c r="NPH88" s="17"/>
      <c r="NPI88" s="17"/>
      <c r="NPJ88" s="3"/>
      <c r="NPK88" s="17"/>
      <c r="NPL88" s="17"/>
      <c r="NPM88" s="17"/>
      <c r="NPN88" s="17"/>
      <c r="NPO88" s="17"/>
      <c r="NPP88" s="17"/>
      <c r="NPQ88" s="17"/>
      <c r="NPR88" s="17"/>
      <c r="NPS88" s="3"/>
      <c r="NPT88" s="17"/>
      <c r="NPU88" s="17"/>
      <c r="NPV88" s="17"/>
      <c r="NPW88" s="17"/>
      <c r="NPX88" s="17"/>
      <c r="NPY88" s="17"/>
      <c r="NPZ88" s="17"/>
      <c r="NQA88" s="17"/>
      <c r="NQB88" s="3"/>
      <c r="NQC88" s="17"/>
      <c r="NQD88" s="17"/>
      <c r="NQE88" s="17"/>
      <c r="NQF88" s="17"/>
      <c r="NQG88" s="17"/>
      <c r="NQH88" s="17"/>
      <c r="NQI88" s="17"/>
      <c r="NQJ88" s="17"/>
      <c r="NQK88" s="3"/>
      <c r="NQL88" s="17"/>
      <c r="NQM88" s="17"/>
      <c r="NQN88" s="17"/>
      <c r="NQO88" s="17"/>
      <c r="NQP88" s="17"/>
      <c r="NQQ88" s="17"/>
      <c r="NQR88" s="17"/>
      <c r="NQS88" s="17"/>
      <c r="NQT88" s="3"/>
      <c r="NQU88" s="17"/>
      <c r="NQV88" s="17"/>
      <c r="NQW88" s="17"/>
      <c r="NQX88" s="17"/>
      <c r="NQY88" s="17"/>
      <c r="NQZ88" s="17"/>
      <c r="NRA88" s="17"/>
      <c r="NRB88" s="17"/>
      <c r="NRC88" s="3"/>
      <c r="NRD88" s="17"/>
      <c r="NRE88" s="17"/>
      <c r="NRF88" s="17"/>
      <c r="NRG88" s="17"/>
      <c r="NRH88" s="17"/>
      <c r="NRI88" s="17"/>
      <c r="NRJ88" s="17"/>
      <c r="NRK88" s="17"/>
      <c r="NRL88" s="3"/>
      <c r="NRM88" s="17"/>
      <c r="NRN88" s="17"/>
      <c r="NRO88" s="17"/>
      <c r="NRP88" s="17"/>
      <c r="NRQ88" s="17"/>
      <c r="NRR88" s="17"/>
      <c r="NRS88" s="17"/>
      <c r="NRT88" s="17"/>
      <c r="NRU88" s="3"/>
      <c r="NRV88" s="17"/>
      <c r="NRW88" s="17"/>
      <c r="NRX88" s="17"/>
      <c r="NRY88" s="17"/>
      <c r="NRZ88" s="17"/>
      <c r="NSA88" s="17"/>
      <c r="NSB88" s="17"/>
      <c r="NSC88" s="17"/>
      <c r="NSD88" s="3"/>
      <c r="NSE88" s="17"/>
      <c r="NSF88" s="17"/>
      <c r="NSG88" s="17"/>
      <c r="NSH88" s="17"/>
      <c r="NSI88" s="17"/>
      <c r="NSJ88" s="17"/>
      <c r="NSK88" s="17"/>
      <c r="NSL88" s="17"/>
      <c r="NSM88" s="3"/>
      <c r="NSN88" s="17"/>
      <c r="NSO88" s="17"/>
      <c r="NSP88" s="17"/>
      <c r="NSQ88" s="17"/>
      <c r="NSR88" s="17"/>
      <c r="NSS88" s="17"/>
      <c r="NST88" s="17"/>
      <c r="NSU88" s="17"/>
      <c r="NSV88" s="3"/>
      <c r="NSW88" s="17"/>
      <c r="NSX88" s="17"/>
      <c r="NSY88" s="17"/>
      <c r="NSZ88" s="17"/>
      <c r="NTA88" s="17"/>
      <c r="NTB88" s="17"/>
      <c r="NTC88" s="17"/>
      <c r="NTD88" s="17"/>
      <c r="NTE88" s="3"/>
      <c r="NTF88" s="17"/>
      <c r="NTG88" s="17"/>
      <c r="NTH88" s="17"/>
      <c r="NTI88" s="17"/>
      <c r="NTJ88" s="17"/>
      <c r="NTK88" s="17"/>
      <c r="NTL88" s="17"/>
      <c r="NTM88" s="17"/>
      <c r="NTN88" s="3"/>
      <c r="NTO88" s="17"/>
      <c r="NTP88" s="17"/>
      <c r="NTQ88" s="17"/>
      <c r="NTR88" s="17"/>
      <c r="NTS88" s="17"/>
      <c r="NTT88" s="17"/>
      <c r="NTU88" s="17"/>
      <c r="NTV88" s="17"/>
      <c r="NTW88" s="3"/>
      <c r="NTX88" s="17"/>
      <c r="NTY88" s="17"/>
      <c r="NTZ88" s="17"/>
      <c r="NUA88" s="17"/>
      <c r="NUB88" s="17"/>
      <c r="NUC88" s="17"/>
      <c r="NUD88" s="17"/>
      <c r="NUE88" s="17"/>
      <c r="NUF88" s="3"/>
      <c r="NUG88" s="17"/>
      <c r="NUH88" s="17"/>
      <c r="NUI88" s="17"/>
      <c r="NUJ88" s="17"/>
      <c r="NUK88" s="17"/>
      <c r="NUL88" s="17"/>
      <c r="NUM88" s="17"/>
      <c r="NUN88" s="17"/>
      <c r="NUO88" s="3"/>
      <c r="NUP88" s="17"/>
      <c r="NUQ88" s="17"/>
      <c r="NUR88" s="17"/>
      <c r="NUS88" s="17"/>
      <c r="NUT88" s="17"/>
      <c r="NUU88" s="17"/>
      <c r="NUV88" s="17"/>
      <c r="NUW88" s="17"/>
      <c r="NUX88" s="3"/>
      <c r="NUY88" s="17"/>
      <c r="NUZ88" s="17"/>
      <c r="NVA88" s="17"/>
      <c r="NVB88" s="17"/>
      <c r="NVC88" s="17"/>
      <c r="NVD88" s="17"/>
      <c r="NVE88" s="17"/>
      <c r="NVF88" s="17"/>
      <c r="NVG88" s="3"/>
      <c r="NVH88" s="17"/>
      <c r="NVI88" s="17"/>
      <c r="NVJ88" s="17"/>
      <c r="NVK88" s="17"/>
      <c r="NVL88" s="17"/>
      <c r="NVM88" s="17"/>
      <c r="NVN88" s="17"/>
      <c r="NVO88" s="17"/>
      <c r="NVP88" s="3"/>
      <c r="NVQ88" s="17"/>
      <c r="NVR88" s="17"/>
      <c r="NVS88" s="17"/>
      <c r="NVT88" s="17"/>
      <c r="NVU88" s="17"/>
      <c r="NVV88" s="17"/>
      <c r="NVW88" s="17"/>
      <c r="NVX88" s="17"/>
      <c r="NVY88" s="3"/>
      <c r="NVZ88" s="17"/>
      <c r="NWA88" s="17"/>
      <c r="NWB88" s="17"/>
      <c r="NWC88" s="17"/>
      <c r="NWD88" s="17"/>
      <c r="NWE88" s="17"/>
      <c r="NWF88" s="17"/>
      <c r="NWG88" s="17"/>
      <c r="NWH88" s="3"/>
      <c r="NWI88" s="17"/>
      <c r="NWJ88" s="17"/>
      <c r="NWK88" s="17"/>
      <c r="NWL88" s="17"/>
      <c r="NWM88" s="17"/>
      <c r="NWN88" s="17"/>
      <c r="NWO88" s="17"/>
      <c r="NWP88" s="17"/>
      <c r="NWQ88" s="3"/>
      <c r="NWR88" s="17"/>
      <c r="NWS88" s="17"/>
      <c r="NWT88" s="17"/>
      <c r="NWU88" s="17"/>
      <c r="NWV88" s="17"/>
      <c r="NWW88" s="17"/>
      <c r="NWX88" s="17"/>
      <c r="NWY88" s="17"/>
      <c r="NWZ88" s="3"/>
      <c r="NXA88" s="17"/>
      <c r="NXB88" s="17"/>
      <c r="NXC88" s="17"/>
      <c r="NXD88" s="17"/>
      <c r="NXE88" s="17"/>
      <c r="NXF88" s="17"/>
      <c r="NXG88" s="17"/>
      <c r="NXH88" s="17"/>
      <c r="NXI88" s="3"/>
      <c r="NXJ88" s="17"/>
      <c r="NXK88" s="17"/>
      <c r="NXL88" s="17"/>
      <c r="NXM88" s="17"/>
      <c r="NXN88" s="17"/>
      <c r="NXO88" s="17"/>
      <c r="NXP88" s="17"/>
      <c r="NXQ88" s="17"/>
      <c r="NXR88" s="3"/>
      <c r="NXS88" s="17"/>
      <c r="NXT88" s="17"/>
      <c r="NXU88" s="17"/>
      <c r="NXV88" s="17"/>
      <c r="NXW88" s="17"/>
      <c r="NXX88" s="17"/>
      <c r="NXY88" s="17"/>
      <c r="NXZ88" s="17"/>
      <c r="NYA88" s="3"/>
      <c r="NYB88" s="17"/>
      <c r="NYC88" s="17"/>
      <c r="NYD88" s="17"/>
      <c r="NYE88" s="17"/>
      <c r="NYF88" s="17"/>
      <c r="NYG88" s="17"/>
      <c r="NYH88" s="17"/>
      <c r="NYI88" s="17"/>
      <c r="NYJ88" s="3"/>
      <c r="NYK88" s="17"/>
      <c r="NYL88" s="17"/>
      <c r="NYM88" s="17"/>
      <c r="NYN88" s="17"/>
      <c r="NYO88" s="17"/>
      <c r="NYP88" s="17"/>
      <c r="NYQ88" s="17"/>
      <c r="NYR88" s="17"/>
      <c r="NYS88" s="3"/>
      <c r="NYT88" s="17"/>
      <c r="NYU88" s="17"/>
      <c r="NYV88" s="17"/>
      <c r="NYW88" s="17"/>
      <c r="NYX88" s="17"/>
      <c r="NYY88" s="17"/>
      <c r="NYZ88" s="17"/>
      <c r="NZA88" s="17"/>
      <c r="NZB88" s="3"/>
      <c r="NZC88" s="17"/>
      <c r="NZD88" s="17"/>
      <c r="NZE88" s="17"/>
      <c r="NZF88" s="17"/>
      <c r="NZG88" s="17"/>
      <c r="NZH88" s="17"/>
      <c r="NZI88" s="17"/>
      <c r="NZJ88" s="17"/>
      <c r="NZK88" s="3"/>
      <c r="NZL88" s="17"/>
      <c r="NZM88" s="17"/>
      <c r="NZN88" s="17"/>
      <c r="NZO88" s="17"/>
      <c r="NZP88" s="17"/>
      <c r="NZQ88" s="17"/>
      <c r="NZR88" s="17"/>
      <c r="NZS88" s="17"/>
      <c r="NZT88" s="3"/>
      <c r="NZU88" s="17"/>
      <c r="NZV88" s="17"/>
      <c r="NZW88" s="17"/>
      <c r="NZX88" s="17"/>
      <c r="NZY88" s="17"/>
      <c r="NZZ88" s="17"/>
      <c r="OAA88" s="17"/>
      <c r="OAB88" s="17"/>
      <c r="OAC88" s="3"/>
      <c r="OAD88" s="17"/>
      <c r="OAE88" s="17"/>
      <c r="OAF88" s="17"/>
      <c r="OAG88" s="17"/>
      <c r="OAH88" s="17"/>
      <c r="OAI88" s="17"/>
      <c r="OAJ88" s="17"/>
      <c r="OAK88" s="17"/>
      <c r="OAL88" s="3"/>
      <c r="OAM88" s="17"/>
      <c r="OAN88" s="17"/>
      <c r="OAO88" s="17"/>
      <c r="OAP88" s="17"/>
      <c r="OAQ88" s="17"/>
      <c r="OAR88" s="17"/>
      <c r="OAS88" s="17"/>
      <c r="OAT88" s="17"/>
      <c r="OAU88" s="3"/>
      <c r="OAV88" s="17"/>
      <c r="OAW88" s="17"/>
      <c r="OAX88" s="17"/>
      <c r="OAY88" s="17"/>
      <c r="OAZ88" s="17"/>
      <c r="OBA88" s="17"/>
      <c r="OBB88" s="17"/>
      <c r="OBC88" s="17"/>
      <c r="OBD88" s="3"/>
      <c r="OBE88" s="17"/>
      <c r="OBF88" s="17"/>
      <c r="OBG88" s="17"/>
      <c r="OBH88" s="17"/>
      <c r="OBI88" s="17"/>
      <c r="OBJ88" s="17"/>
      <c r="OBK88" s="17"/>
      <c r="OBL88" s="17"/>
      <c r="OBM88" s="3"/>
      <c r="OBN88" s="17"/>
      <c r="OBO88" s="17"/>
      <c r="OBP88" s="17"/>
      <c r="OBQ88" s="17"/>
      <c r="OBR88" s="17"/>
      <c r="OBS88" s="17"/>
      <c r="OBT88" s="17"/>
      <c r="OBU88" s="17"/>
      <c r="OBV88" s="3"/>
      <c r="OBW88" s="17"/>
      <c r="OBX88" s="17"/>
      <c r="OBY88" s="17"/>
      <c r="OBZ88" s="17"/>
      <c r="OCA88" s="17"/>
      <c r="OCB88" s="17"/>
      <c r="OCC88" s="17"/>
      <c r="OCD88" s="17"/>
      <c r="OCE88" s="3"/>
      <c r="OCF88" s="17"/>
      <c r="OCG88" s="17"/>
      <c r="OCH88" s="17"/>
      <c r="OCI88" s="17"/>
      <c r="OCJ88" s="17"/>
      <c r="OCK88" s="17"/>
      <c r="OCL88" s="17"/>
      <c r="OCM88" s="17"/>
      <c r="OCN88" s="3"/>
      <c r="OCO88" s="17"/>
      <c r="OCP88" s="17"/>
      <c r="OCQ88" s="17"/>
      <c r="OCR88" s="17"/>
      <c r="OCS88" s="17"/>
      <c r="OCT88" s="17"/>
      <c r="OCU88" s="17"/>
      <c r="OCV88" s="17"/>
      <c r="OCW88" s="3"/>
      <c r="OCX88" s="17"/>
      <c r="OCY88" s="17"/>
      <c r="OCZ88" s="17"/>
      <c r="ODA88" s="17"/>
      <c r="ODB88" s="17"/>
      <c r="ODC88" s="17"/>
      <c r="ODD88" s="17"/>
      <c r="ODE88" s="17"/>
      <c r="ODF88" s="3"/>
      <c r="ODG88" s="17"/>
      <c r="ODH88" s="17"/>
      <c r="ODI88" s="17"/>
      <c r="ODJ88" s="17"/>
      <c r="ODK88" s="17"/>
      <c r="ODL88" s="17"/>
      <c r="ODM88" s="17"/>
      <c r="ODN88" s="17"/>
      <c r="ODO88" s="3"/>
      <c r="ODP88" s="17"/>
      <c r="ODQ88" s="17"/>
      <c r="ODR88" s="17"/>
      <c r="ODS88" s="17"/>
      <c r="ODT88" s="17"/>
      <c r="ODU88" s="17"/>
      <c r="ODV88" s="17"/>
      <c r="ODW88" s="17"/>
      <c r="ODX88" s="3"/>
      <c r="ODY88" s="17"/>
      <c r="ODZ88" s="17"/>
      <c r="OEA88" s="17"/>
      <c r="OEB88" s="17"/>
      <c r="OEC88" s="17"/>
      <c r="OED88" s="17"/>
      <c r="OEE88" s="17"/>
      <c r="OEF88" s="17"/>
      <c r="OEG88" s="3"/>
      <c r="OEH88" s="17"/>
      <c r="OEI88" s="17"/>
      <c r="OEJ88" s="17"/>
      <c r="OEK88" s="17"/>
      <c r="OEL88" s="17"/>
      <c r="OEM88" s="17"/>
      <c r="OEN88" s="17"/>
      <c r="OEO88" s="17"/>
      <c r="OEP88" s="3"/>
      <c r="OEQ88" s="17"/>
      <c r="OER88" s="17"/>
      <c r="OES88" s="17"/>
      <c r="OET88" s="17"/>
      <c r="OEU88" s="17"/>
      <c r="OEV88" s="17"/>
      <c r="OEW88" s="17"/>
      <c r="OEX88" s="17"/>
      <c r="OEY88" s="3"/>
      <c r="OEZ88" s="17"/>
      <c r="OFA88" s="17"/>
      <c r="OFB88" s="17"/>
      <c r="OFC88" s="17"/>
      <c r="OFD88" s="17"/>
      <c r="OFE88" s="17"/>
      <c r="OFF88" s="17"/>
      <c r="OFG88" s="17"/>
      <c r="OFH88" s="3"/>
      <c r="OFI88" s="17"/>
      <c r="OFJ88" s="17"/>
      <c r="OFK88" s="17"/>
      <c r="OFL88" s="17"/>
      <c r="OFM88" s="17"/>
      <c r="OFN88" s="17"/>
      <c r="OFO88" s="17"/>
      <c r="OFP88" s="17"/>
      <c r="OFQ88" s="3"/>
      <c r="OFR88" s="17"/>
      <c r="OFS88" s="17"/>
      <c r="OFT88" s="17"/>
      <c r="OFU88" s="17"/>
      <c r="OFV88" s="17"/>
      <c r="OFW88" s="17"/>
      <c r="OFX88" s="17"/>
      <c r="OFY88" s="17"/>
      <c r="OFZ88" s="3"/>
      <c r="OGA88" s="17"/>
      <c r="OGB88" s="17"/>
      <c r="OGC88" s="17"/>
      <c r="OGD88" s="17"/>
      <c r="OGE88" s="17"/>
      <c r="OGF88" s="17"/>
      <c r="OGG88" s="17"/>
      <c r="OGH88" s="17"/>
      <c r="OGI88" s="3"/>
      <c r="OGJ88" s="17"/>
      <c r="OGK88" s="17"/>
      <c r="OGL88" s="17"/>
      <c r="OGM88" s="17"/>
      <c r="OGN88" s="17"/>
      <c r="OGO88" s="17"/>
      <c r="OGP88" s="17"/>
      <c r="OGQ88" s="17"/>
      <c r="OGR88" s="3"/>
      <c r="OGS88" s="17"/>
      <c r="OGT88" s="17"/>
      <c r="OGU88" s="17"/>
      <c r="OGV88" s="17"/>
      <c r="OGW88" s="17"/>
      <c r="OGX88" s="17"/>
      <c r="OGY88" s="17"/>
      <c r="OGZ88" s="17"/>
      <c r="OHA88" s="3"/>
      <c r="OHB88" s="17"/>
      <c r="OHC88" s="17"/>
      <c r="OHD88" s="17"/>
      <c r="OHE88" s="17"/>
      <c r="OHF88" s="17"/>
      <c r="OHG88" s="17"/>
      <c r="OHH88" s="17"/>
      <c r="OHI88" s="17"/>
      <c r="OHJ88" s="3"/>
      <c r="OHK88" s="17"/>
      <c r="OHL88" s="17"/>
      <c r="OHM88" s="17"/>
      <c r="OHN88" s="17"/>
      <c r="OHO88" s="17"/>
      <c r="OHP88" s="17"/>
      <c r="OHQ88" s="17"/>
      <c r="OHR88" s="17"/>
      <c r="OHS88" s="3"/>
      <c r="OHT88" s="17"/>
      <c r="OHU88" s="17"/>
      <c r="OHV88" s="17"/>
      <c r="OHW88" s="17"/>
      <c r="OHX88" s="17"/>
      <c r="OHY88" s="17"/>
      <c r="OHZ88" s="17"/>
      <c r="OIA88" s="17"/>
      <c r="OIB88" s="3"/>
      <c r="OIC88" s="17"/>
      <c r="OID88" s="17"/>
      <c r="OIE88" s="17"/>
      <c r="OIF88" s="17"/>
      <c r="OIG88" s="17"/>
      <c r="OIH88" s="17"/>
      <c r="OII88" s="17"/>
      <c r="OIJ88" s="17"/>
      <c r="OIK88" s="3"/>
      <c r="OIL88" s="17"/>
      <c r="OIM88" s="17"/>
      <c r="OIN88" s="17"/>
      <c r="OIO88" s="17"/>
      <c r="OIP88" s="17"/>
      <c r="OIQ88" s="17"/>
      <c r="OIR88" s="17"/>
      <c r="OIS88" s="17"/>
      <c r="OIT88" s="3"/>
      <c r="OIU88" s="17"/>
      <c r="OIV88" s="17"/>
      <c r="OIW88" s="17"/>
      <c r="OIX88" s="17"/>
      <c r="OIY88" s="17"/>
      <c r="OIZ88" s="17"/>
      <c r="OJA88" s="17"/>
      <c r="OJB88" s="17"/>
      <c r="OJC88" s="3"/>
      <c r="OJD88" s="17"/>
      <c r="OJE88" s="17"/>
      <c r="OJF88" s="17"/>
      <c r="OJG88" s="17"/>
      <c r="OJH88" s="17"/>
      <c r="OJI88" s="17"/>
      <c r="OJJ88" s="17"/>
      <c r="OJK88" s="17"/>
      <c r="OJL88" s="3"/>
      <c r="OJM88" s="17"/>
      <c r="OJN88" s="17"/>
      <c r="OJO88" s="17"/>
      <c r="OJP88" s="17"/>
      <c r="OJQ88" s="17"/>
      <c r="OJR88" s="17"/>
      <c r="OJS88" s="17"/>
      <c r="OJT88" s="17"/>
      <c r="OJU88" s="3"/>
      <c r="OJV88" s="17"/>
      <c r="OJW88" s="17"/>
      <c r="OJX88" s="17"/>
      <c r="OJY88" s="17"/>
      <c r="OJZ88" s="17"/>
      <c r="OKA88" s="17"/>
      <c r="OKB88" s="17"/>
      <c r="OKC88" s="17"/>
      <c r="OKD88" s="3"/>
      <c r="OKE88" s="17"/>
      <c r="OKF88" s="17"/>
      <c r="OKG88" s="17"/>
      <c r="OKH88" s="17"/>
      <c r="OKI88" s="17"/>
      <c r="OKJ88" s="17"/>
      <c r="OKK88" s="17"/>
      <c r="OKL88" s="17"/>
      <c r="OKM88" s="3"/>
      <c r="OKN88" s="17"/>
      <c r="OKO88" s="17"/>
      <c r="OKP88" s="17"/>
      <c r="OKQ88" s="17"/>
      <c r="OKR88" s="17"/>
      <c r="OKS88" s="17"/>
      <c r="OKT88" s="17"/>
      <c r="OKU88" s="17"/>
      <c r="OKV88" s="3"/>
      <c r="OKW88" s="17"/>
      <c r="OKX88" s="17"/>
      <c r="OKY88" s="17"/>
      <c r="OKZ88" s="17"/>
      <c r="OLA88" s="17"/>
      <c r="OLB88" s="17"/>
      <c r="OLC88" s="17"/>
      <c r="OLD88" s="17"/>
      <c r="OLE88" s="3"/>
      <c r="OLF88" s="17"/>
      <c r="OLG88" s="17"/>
      <c r="OLH88" s="17"/>
      <c r="OLI88" s="17"/>
      <c r="OLJ88" s="17"/>
      <c r="OLK88" s="17"/>
      <c r="OLL88" s="17"/>
      <c r="OLM88" s="17"/>
      <c r="OLN88" s="3"/>
      <c r="OLO88" s="17"/>
      <c r="OLP88" s="17"/>
      <c r="OLQ88" s="17"/>
      <c r="OLR88" s="17"/>
      <c r="OLS88" s="17"/>
      <c r="OLT88" s="17"/>
      <c r="OLU88" s="17"/>
      <c r="OLV88" s="17"/>
      <c r="OLW88" s="3"/>
      <c r="OLX88" s="17"/>
      <c r="OLY88" s="17"/>
      <c r="OLZ88" s="17"/>
      <c r="OMA88" s="17"/>
      <c r="OMB88" s="17"/>
      <c r="OMC88" s="17"/>
      <c r="OMD88" s="17"/>
      <c r="OME88" s="17"/>
      <c r="OMF88" s="3"/>
      <c r="OMG88" s="17"/>
      <c r="OMH88" s="17"/>
      <c r="OMI88" s="17"/>
      <c r="OMJ88" s="17"/>
      <c r="OMK88" s="17"/>
      <c r="OML88" s="17"/>
      <c r="OMM88" s="17"/>
      <c r="OMN88" s="17"/>
      <c r="OMO88" s="3"/>
      <c r="OMP88" s="17"/>
      <c r="OMQ88" s="17"/>
      <c r="OMR88" s="17"/>
      <c r="OMS88" s="17"/>
      <c r="OMT88" s="17"/>
      <c r="OMU88" s="17"/>
      <c r="OMV88" s="17"/>
      <c r="OMW88" s="17"/>
      <c r="OMX88" s="3"/>
      <c r="OMY88" s="17"/>
      <c r="OMZ88" s="17"/>
      <c r="ONA88" s="17"/>
      <c r="ONB88" s="17"/>
      <c r="ONC88" s="17"/>
      <c r="OND88" s="17"/>
      <c r="ONE88" s="17"/>
      <c r="ONF88" s="17"/>
      <c r="ONG88" s="3"/>
      <c r="ONH88" s="17"/>
      <c r="ONI88" s="17"/>
      <c r="ONJ88" s="17"/>
      <c r="ONK88" s="17"/>
      <c r="ONL88" s="17"/>
      <c r="ONM88" s="17"/>
      <c r="ONN88" s="17"/>
      <c r="ONO88" s="17"/>
      <c r="ONP88" s="3"/>
      <c r="ONQ88" s="17"/>
      <c r="ONR88" s="17"/>
      <c r="ONS88" s="17"/>
      <c r="ONT88" s="17"/>
      <c r="ONU88" s="17"/>
      <c r="ONV88" s="17"/>
      <c r="ONW88" s="17"/>
      <c r="ONX88" s="17"/>
      <c r="ONY88" s="3"/>
      <c r="ONZ88" s="17"/>
      <c r="OOA88" s="17"/>
      <c r="OOB88" s="17"/>
      <c r="OOC88" s="17"/>
      <c r="OOD88" s="17"/>
      <c r="OOE88" s="17"/>
      <c r="OOF88" s="17"/>
      <c r="OOG88" s="17"/>
      <c r="OOH88" s="3"/>
      <c r="OOI88" s="17"/>
      <c r="OOJ88" s="17"/>
      <c r="OOK88" s="17"/>
      <c r="OOL88" s="17"/>
      <c r="OOM88" s="17"/>
      <c r="OON88" s="17"/>
      <c r="OOO88" s="17"/>
      <c r="OOP88" s="17"/>
      <c r="OOQ88" s="3"/>
      <c r="OOR88" s="17"/>
      <c r="OOS88" s="17"/>
      <c r="OOT88" s="17"/>
      <c r="OOU88" s="17"/>
      <c r="OOV88" s="17"/>
      <c r="OOW88" s="17"/>
      <c r="OOX88" s="17"/>
      <c r="OOY88" s="17"/>
      <c r="OOZ88" s="3"/>
      <c r="OPA88" s="17"/>
      <c r="OPB88" s="17"/>
      <c r="OPC88" s="17"/>
      <c r="OPD88" s="17"/>
      <c r="OPE88" s="17"/>
      <c r="OPF88" s="17"/>
      <c r="OPG88" s="17"/>
      <c r="OPH88" s="17"/>
      <c r="OPI88" s="3"/>
      <c r="OPJ88" s="17"/>
      <c r="OPK88" s="17"/>
      <c r="OPL88" s="17"/>
      <c r="OPM88" s="17"/>
      <c r="OPN88" s="17"/>
      <c r="OPO88" s="17"/>
      <c r="OPP88" s="17"/>
      <c r="OPQ88" s="17"/>
      <c r="OPR88" s="3"/>
      <c r="OPS88" s="17"/>
      <c r="OPT88" s="17"/>
      <c r="OPU88" s="17"/>
      <c r="OPV88" s="17"/>
      <c r="OPW88" s="17"/>
      <c r="OPX88" s="17"/>
      <c r="OPY88" s="17"/>
      <c r="OPZ88" s="17"/>
      <c r="OQA88" s="3"/>
      <c r="OQB88" s="17"/>
      <c r="OQC88" s="17"/>
      <c r="OQD88" s="17"/>
      <c r="OQE88" s="17"/>
      <c r="OQF88" s="17"/>
      <c r="OQG88" s="17"/>
      <c r="OQH88" s="17"/>
      <c r="OQI88" s="17"/>
      <c r="OQJ88" s="3"/>
      <c r="OQK88" s="17"/>
      <c r="OQL88" s="17"/>
      <c r="OQM88" s="17"/>
      <c r="OQN88" s="17"/>
      <c r="OQO88" s="17"/>
      <c r="OQP88" s="17"/>
      <c r="OQQ88" s="17"/>
      <c r="OQR88" s="17"/>
      <c r="OQS88" s="3"/>
      <c r="OQT88" s="17"/>
      <c r="OQU88" s="17"/>
      <c r="OQV88" s="17"/>
      <c r="OQW88" s="17"/>
      <c r="OQX88" s="17"/>
      <c r="OQY88" s="17"/>
      <c r="OQZ88" s="17"/>
      <c r="ORA88" s="17"/>
      <c r="ORB88" s="3"/>
      <c r="ORC88" s="17"/>
      <c r="ORD88" s="17"/>
      <c r="ORE88" s="17"/>
      <c r="ORF88" s="17"/>
      <c r="ORG88" s="17"/>
      <c r="ORH88" s="17"/>
      <c r="ORI88" s="17"/>
      <c r="ORJ88" s="17"/>
      <c r="ORK88" s="3"/>
      <c r="ORL88" s="17"/>
      <c r="ORM88" s="17"/>
      <c r="ORN88" s="17"/>
      <c r="ORO88" s="17"/>
      <c r="ORP88" s="17"/>
      <c r="ORQ88" s="17"/>
      <c r="ORR88" s="17"/>
      <c r="ORS88" s="17"/>
      <c r="ORT88" s="3"/>
      <c r="ORU88" s="17"/>
      <c r="ORV88" s="17"/>
      <c r="ORW88" s="17"/>
      <c r="ORX88" s="17"/>
      <c r="ORY88" s="17"/>
      <c r="ORZ88" s="17"/>
      <c r="OSA88" s="17"/>
      <c r="OSB88" s="17"/>
      <c r="OSC88" s="3"/>
      <c r="OSD88" s="17"/>
      <c r="OSE88" s="17"/>
      <c r="OSF88" s="17"/>
      <c r="OSG88" s="17"/>
      <c r="OSH88" s="17"/>
      <c r="OSI88" s="17"/>
      <c r="OSJ88" s="17"/>
      <c r="OSK88" s="17"/>
      <c r="OSL88" s="3"/>
      <c r="OSM88" s="17"/>
      <c r="OSN88" s="17"/>
      <c r="OSO88" s="17"/>
      <c r="OSP88" s="17"/>
      <c r="OSQ88" s="17"/>
      <c r="OSR88" s="17"/>
      <c r="OSS88" s="17"/>
      <c r="OST88" s="17"/>
      <c r="OSU88" s="3"/>
      <c r="OSV88" s="17"/>
      <c r="OSW88" s="17"/>
      <c r="OSX88" s="17"/>
      <c r="OSY88" s="17"/>
      <c r="OSZ88" s="17"/>
      <c r="OTA88" s="17"/>
      <c r="OTB88" s="17"/>
      <c r="OTC88" s="17"/>
      <c r="OTD88" s="3"/>
      <c r="OTE88" s="17"/>
      <c r="OTF88" s="17"/>
      <c r="OTG88" s="17"/>
      <c r="OTH88" s="17"/>
      <c r="OTI88" s="17"/>
      <c r="OTJ88" s="17"/>
      <c r="OTK88" s="17"/>
      <c r="OTL88" s="17"/>
      <c r="OTM88" s="3"/>
      <c r="OTN88" s="17"/>
      <c r="OTO88" s="17"/>
      <c r="OTP88" s="17"/>
      <c r="OTQ88" s="17"/>
      <c r="OTR88" s="17"/>
      <c r="OTS88" s="17"/>
      <c r="OTT88" s="17"/>
      <c r="OTU88" s="17"/>
      <c r="OTV88" s="3"/>
      <c r="OTW88" s="17"/>
      <c r="OTX88" s="17"/>
      <c r="OTY88" s="17"/>
      <c r="OTZ88" s="17"/>
      <c r="OUA88" s="17"/>
      <c r="OUB88" s="17"/>
      <c r="OUC88" s="17"/>
      <c r="OUD88" s="17"/>
      <c r="OUE88" s="3"/>
      <c r="OUF88" s="17"/>
      <c r="OUG88" s="17"/>
      <c r="OUH88" s="17"/>
      <c r="OUI88" s="17"/>
      <c r="OUJ88" s="17"/>
      <c r="OUK88" s="17"/>
      <c r="OUL88" s="17"/>
      <c r="OUM88" s="17"/>
      <c r="OUN88" s="3"/>
      <c r="OUO88" s="17"/>
      <c r="OUP88" s="17"/>
      <c r="OUQ88" s="17"/>
      <c r="OUR88" s="17"/>
      <c r="OUS88" s="17"/>
      <c r="OUT88" s="17"/>
      <c r="OUU88" s="17"/>
      <c r="OUV88" s="17"/>
      <c r="OUW88" s="3"/>
      <c r="OUX88" s="17"/>
      <c r="OUY88" s="17"/>
      <c r="OUZ88" s="17"/>
      <c r="OVA88" s="17"/>
      <c r="OVB88" s="17"/>
      <c r="OVC88" s="17"/>
      <c r="OVD88" s="17"/>
      <c r="OVE88" s="17"/>
      <c r="OVF88" s="3"/>
      <c r="OVG88" s="17"/>
      <c r="OVH88" s="17"/>
      <c r="OVI88" s="17"/>
      <c r="OVJ88" s="17"/>
      <c r="OVK88" s="17"/>
      <c r="OVL88" s="17"/>
      <c r="OVM88" s="17"/>
      <c r="OVN88" s="17"/>
      <c r="OVO88" s="3"/>
      <c r="OVP88" s="17"/>
      <c r="OVQ88" s="17"/>
      <c r="OVR88" s="17"/>
      <c r="OVS88" s="17"/>
      <c r="OVT88" s="17"/>
      <c r="OVU88" s="17"/>
      <c r="OVV88" s="17"/>
      <c r="OVW88" s="17"/>
      <c r="OVX88" s="3"/>
      <c r="OVY88" s="17"/>
      <c r="OVZ88" s="17"/>
      <c r="OWA88" s="17"/>
      <c r="OWB88" s="17"/>
      <c r="OWC88" s="17"/>
      <c r="OWD88" s="17"/>
      <c r="OWE88" s="17"/>
      <c r="OWF88" s="17"/>
      <c r="OWG88" s="3"/>
      <c r="OWH88" s="17"/>
      <c r="OWI88" s="17"/>
      <c r="OWJ88" s="17"/>
      <c r="OWK88" s="17"/>
      <c r="OWL88" s="17"/>
      <c r="OWM88" s="17"/>
      <c r="OWN88" s="17"/>
      <c r="OWO88" s="17"/>
      <c r="OWP88" s="3"/>
      <c r="OWQ88" s="17"/>
      <c r="OWR88" s="17"/>
      <c r="OWS88" s="17"/>
      <c r="OWT88" s="17"/>
      <c r="OWU88" s="17"/>
      <c r="OWV88" s="17"/>
      <c r="OWW88" s="17"/>
      <c r="OWX88" s="17"/>
      <c r="OWY88" s="3"/>
      <c r="OWZ88" s="17"/>
      <c r="OXA88" s="17"/>
      <c r="OXB88" s="17"/>
      <c r="OXC88" s="17"/>
      <c r="OXD88" s="17"/>
      <c r="OXE88" s="17"/>
      <c r="OXF88" s="17"/>
      <c r="OXG88" s="17"/>
      <c r="OXH88" s="3"/>
      <c r="OXI88" s="17"/>
      <c r="OXJ88" s="17"/>
      <c r="OXK88" s="17"/>
      <c r="OXL88" s="17"/>
      <c r="OXM88" s="17"/>
      <c r="OXN88" s="17"/>
      <c r="OXO88" s="17"/>
      <c r="OXP88" s="17"/>
      <c r="OXQ88" s="3"/>
      <c r="OXR88" s="17"/>
      <c r="OXS88" s="17"/>
      <c r="OXT88" s="17"/>
      <c r="OXU88" s="17"/>
      <c r="OXV88" s="17"/>
      <c r="OXW88" s="17"/>
      <c r="OXX88" s="17"/>
      <c r="OXY88" s="17"/>
      <c r="OXZ88" s="3"/>
      <c r="OYA88" s="17"/>
      <c r="OYB88" s="17"/>
      <c r="OYC88" s="17"/>
      <c r="OYD88" s="17"/>
      <c r="OYE88" s="17"/>
      <c r="OYF88" s="17"/>
      <c r="OYG88" s="17"/>
      <c r="OYH88" s="17"/>
      <c r="OYI88" s="3"/>
      <c r="OYJ88" s="17"/>
      <c r="OYK88" s="17"/>
      <c r="OYL88" s="17"/>
      <c r="OYM88" s="17"/>
      <c r="OYN88" s="17"/>
      <c r="OYO88" s="17"/>
      <c r="OYP88" s="17"/>
      <c r="OYQ88" s="17"/>
      <c r="OYR88" s="3"/>
      <c r="OYS88" s="17"/>
      <c r="OYT88" s="17"/>
      <c r="OYU88" s="17"/>
      <c r="OYV88" s="17"/>
      <c r="OYW88" s="17"/>
      <c r="OYX88" s="17"/>
      <c r="OYY88" s="17"/>
      <c r="OYZ88" s="17"/>
      <c r="OZA88" s="3"/>
      <c r="OZB88" s="17"/>
      <c r="OZC88" s="17"/>
      <c r="OZD88" s="17"/>
      <c r="OZE88" s="17"/>
      <c r="OZF88" s="17"/>
      <c r="OZG88" s="17"/>
      <c r="OZH88" s="17"/>
      <c r="OZI88" s="17"/>
      <c r="OZJ88" s="3"/>
      <c r="OZK88" s="17"/>
      <c r="OZL88" s="17"/>
      <c r="OZM88" s="17"/>
      <c r="OZN88" s="17"/>
      <c r="OZO88" s="17"/>
      <c r="OZP88" s="17"/>
      <c r="OZQ88" s="17"/>
      <c r="OZR88" s="17"/>
      <c r="OZS88" s="3"/>
      <c r="OZT88" s="17"/>
      <c r="OZU88" s="17"/>
      <c r="OZV88" s="17"/>
      <c r="OZW88" s="17"/>
      <c r="OZX88" s="17"/>
      <c r="OZY88" s="17"/>
      <c r="OZZ88" s="17"/>
      <c r="PAA88" s="17"/>
      <c r="PAB88" s="3"/>
      <c r="PAC88" s="17"/>
      <c r="PAD88" s="17"/>
      <c r="PAE88" s="17"/>
      <c r="PAF88" s="17"/>
      <c r="PAG88" s="17"/>
      <c r="PAH88" s="17"/>
      <c r="PAI88" s="17"/>
      <c r="PAJ88" s="17"/>
      <c r="PAK88" s="3"/>
      <c r="PAL88" s="17"/>
      <c r="PAM88" s="17"/>
      <c r="PAN88" s="17"/>
      <c r="PAO88" s="17"/>
      <c r="PAP88" s="17"/>
      <c r="PAQ88" s="17"/>
      <c r="PAR88" s="17"/>
      <c r="PAS88" s="17"/>
      <c r="PAT88" s="3"/>
      <c r="PAU88" s="17"/>
      <c r="PAV88" s="17"/>
      <c r="PAW88" s="17"/>
      <c r="PAX88" s="17"/>
      <c r="PAY88" s="17"/>
      <c r="PAZ88" s="17"/>
      <c r="PBA88" s="17"/>
      <c r="PBB88" s="17"/>
      <c r="PBC88" s="3"/>
      <c r="PBD88" s="17"/>
      <c r="PBE88" s="17"/>
      <c r="PBF88" s="17"/>
      <c r="PBG88" s="17"/>
      <c r="PBH88" s="17"/>
      <c r="PBI88" s="17"/>
      <c r="PBJ88" s="17"/>
      <c r="PBK88" s="17"/>
      <c r="PBL88" s="3"/>
      <c r="PBM88" s="17"/>
      <c r="PBN88" s="17"/>
      <c r="PBO88" s="17"/>
      <c r="PBP88" s="17"/>
      <c r="PBQ88" s="17"/>
      <c r="PBR88" s="17"/>
      <c r="PBS88" s="17"/>
      <c r="PBT88" s="17"/>
      <c r="PBU88" s="3"/>
      <c r="PBV88" s="17"/>
      <c r="PBW88" s="17"/>
      <c r="PBX88" s="17"/>
      <c r="PBY88" s="17"/>
      <c r="PBZ88" s="17"/>
      <c r="PCA88" s="17"/>
      <c r="PCB88" s="17"/>
      <c r="PCC88" s="17"/>
      <c r="PCD88" s="3"/>
      <c r="PCE88" s="17"/>
      <c r="PCF88" s="17"/>
      <c r="PCG88" s="17"/>
      <c r="PCH88" s="17"/>
      <c r="PCI88" s="17"/>
      <c r="PCJ88" s="17"/>
      <c r="PCK88" s="17"/>
      <c r="PCL88" s="17"/>
      <c r="PCM88" s="3"/>
      <c r="PCN88" s="17"/>
      <c r="PCO88" s="17"/>
      <c r="PCP88" s="17"/>
      <c r="PCQ88" s="17"/>
      <c r="PCR88" s="17"/>
      <c r="PCS88" s="17"/>
      <c r="PCT88" s="17"/>
      <c r="PCU88" s="17"/>
      <c r="PCV88" s="3"/>
      <c r="PCW88" s="17"/>
      <c r="PCX88" s="17"/>
      <c r="PCY88" s="17"/>
      <c r="PCZ88" s="17"/>
      <c r="PDA88" s="17"/>
      <c r="PDB88" s="17"/>
      <c r="PDC88" s="17"/>
      <c r="PDD88" s="17"/>
      <c r="PDE88" s="3"/>
      <c r="PDF88" s="17"/>
      <c r="PDG88" s="17"/>
      <c r="PDH88" s="17"/>
      <c r="PDI88" s="17"/>
      <c r="PDJ88" s="17"/>
      <c r="PDK88" s="17"/>
      <c r="PDL88" s="17"/>
      <c r="PDM88" s="17"/>
      <c r="PDN88" s="3"/>
      <c r="PDO88" s="17"/>
      <c r="PDP88" s="17"/>
      <c r="PDQ88" s="17"/>
      <c r="PDR88" s="17"/>
      <c r="PDS88" s="17"/>
      <c r="PDT88" s="17"/>
      <c r="PDU88" s="17"/>
      <c r="PDV88" s="17"/>
      <c r="PDW88" s="3"/>
      <c r="PDX88" s="17"/>
      <c r="PDY88" s="17"/>
      <c r="PDZ88" s="17"/>
      <c r="PEA88" s="17"/>
      <c r="PEB88" s="17"/>
      <c r="PEC88" s="17"/>
      <c r="PED88" s="17"/>
      <c r="PEE88" s="17"/>
      <c r="PEF88" s="3"/>
      <c r="PEG88" s="17"/>
      <c r="PEH88" s="17"/>
      <c r="PEI88" s="17"/>
      <c r="PEJ88" s="17"/>
      <c r="PEK88" s="17"/>
      <c r="PEL88" s="17"/>
      <c r="PEM88" s="17"/>
      <c r="PEN88" s="17"/>
      <c r="PEO88" s="3"/>
      <c r="PEP88" s="17"/>
      <c r="PEQ88" s="17"/>
      <c r="PER88" s="17"/>
      <c r="PES88" s="17"/>
      <c r="PET88" s="17"/>
      <c r="PEU88" s="17"/>
      <c r="PEV88" s="17"/>
      <c r="PEW88" s="17"/>
      <c r="PEX88" s="3"/>
      <c r="PEY88" s="17"/>
      <c r="PEZ88" s="17"/>
      <c r="PFA88" s="17"/>
      <c r="PFB88" s="17"/>
      <c r="PFC88" s="17"/>
      <c r="PFD88" s="17"/>
      <c r="PFE88" s="17"/>
      <c r="PFF88" s="17"/>
      <c r="PFG88" s="3"/>
      <c r="PFH88" s="17"/>
      <c r="PFI88" s="17"/>
      <c r="PFJ88" s="17"/>
      <c r="PFK88" s="17"/>
      <c r="PFL88" s="17"/>
      <c r="PFM88" s="17"/>
      <c r="PFN88" s="17"/>
      <c r="PFO88" s="17"/>
      <c r="PFP88" s="3"/>
      <c r="PFQ88" s="17"/>
      <c r="PFR88" s="17"/>
      <c r="PFS88" s="17"/>
      <c r="PFT88" s="17"/>
      <c r="PFU88" s="17"/>
      <c r="PFV88" s="17"/>
      <c r="PFW88" s="17"/>
      <c r="PFX88" s="17"/>
      <c r="PFY88" s="3"/>
      <c r="PFZ88" s="17"/>
      <c r="PGA88" s="17"/>
      <c r="PGB88" s="17"/>
      <c r="PGC88" s="17"/>
      <c r="PGD88" s="17"/>
      <c r="PGE88" s="17"/>
      <c r="PGF88" s="17"/>
      <c r="PGG88" s="17"/>
      <c r="PGH88" s="3"/>
      <c r="PGI88" s="17"/>
      <c r="PGJ88" s="17"/>
      <c r="PGK88" s="17"/>
      <c r="PGL88" s="17"/>
      <c r="PGM88" s="17"/>
      <c r="PGN88" s="17"/>
      <c r="PGO88" s="17"/>
      <c r="PGP88" s="17"/>
      <c r="PGQ88" s="3"/>
      <c r="PGR88" s="17"/>
      <c r="PGS88" s="17"/>
      <c r="PGT88" s="17"/>
      <c r="PGU88" s="17"/>
      <c r="PGV88" s="17"/>
      <c r="PGW88" s="17"/>
      <c r="PGX88" s="17"/>
      <c r="PGY88" s="17"/>
      <c r="PGZ88" s="3"/>
      <c r="PHA88" s="17"/>
      <c r="PHB88" s="17"/>
      <c r="PHC88" s="17"/>
      <c r="PHD88" s="17"/>
      <c r="PHE88" s="17"/>
      <c r="PHF88" s="17"/>
      <c r="PHG88" s="17"/>
      <c r="PHH88" s="17"/>
      <c r="PHI88" s="3"/>
      <c r="PHJ88" s="17"/>
      <c r="PHK88" s="17"/>
      <c r="PHL88" s="17"/>
      <c r="PHM88" s="17"/>
      <c r="PHN88" s="17"/>
      <c r="PHO88" s="17"/>
      <c r="PHP88" s="17"/>
      <c r="PHQ88" s="17"/>
      <c r="PHR88" s="3"/>
      <c r="PHS88" s="17"/>
      <c r="PHT88" s="17"/>
      <c r="PHU88" s="17"/>
      <c r="PHV88" s="17"/>
      <c r="PHW88" s="17"/>
      <c r="PHX88" s="17"/>
      <c r="PHY88" s="17"/>
      <c r="PHZ88" s="17"/>
      <c r="PIA88" s="3"/>
      <c r="PIB88" s="17"/>
      <c r="PIC88" s="17"/>
      <c r="PID88" s="17"/>
      <c r="PIE88" s="17"/>
      <c r="PIF88" s="17"/>
      <c r="PIG88" s="17"/>
      <c r="PIH88" s="17"/>
      <c r="PII88" s="17"/>
      <c r="PIJ88" s="3"/>
      <c r="PIK88" s="17"/>
      <c r="PIL88" s="17"/>
      <c r="PIM88" s="17"/>
      <c r="PIN88" s="17"/>
      <c r="PIO88" s="17"/>
      <c r="PIP88" s="17"/>
      <c r="PIQ88" s="17"/>
      <c r="PIR88" s="17"/>
      <c r="PIS88" s="3"/>
      <c r="PIT88" s="17"/>
      <c r="PIU88" s="17"/>
      <c r="PIV88" s="17"/>
      <c r="PIW88" s="17"/>
      <c r="PIX88" s="17"/>
      <c r="PIY88" s="17"/>
      <c r="PIZ88" s="17"/>
      <c r="PJA88" s="17"/>
      <c r="PJB88" s="3"/>
      <c r="PJC88" s="17"/>
      <c r="PJD88" s="17"/>
      <c r="PJE88" s="17"/>
      <c r="PJF88" s="17"/>
      <c r="PJG88" s="17"/>
      <c r="PJH88" s="17"/>
      <c r="PJI88" s="17"/>
      <c r="PJJ88" s="17"/>
      <c r="PJK88" s="3"/>
      <c r="PJL88" s="17"/>
      <c r="PJM88" s="17"/>
      <c r="PJN88" s="17"/>
      <c r="PJO88" s="17"/>
      <c r="PJP88" s="17"/>
      <c r="PJQ88" s="17"/>
      <c r="PJR88" s="17"/>
      <c r="PJS88" s="17"/>
      <c r="PJT88" s="3"/>
      <c r="PJU88" s="17"/>
      <c r="PJV88" s="17"/>
      <c r="PJW88" s="17"/>
      <c r="PJX88" s="17"/>
      <c r="PJY88" s="17"/>
      <c r="PJZ88" s="17"/>
      <c r="PKA88" s="17"/>
      <c r="PKB88" s="17"/>
      <c r="PKC88" s="3"/>
      <c r="PKD88" s="17"/>
      <c r="PKE88" s="17"/>
      <c r="PKF88" s="17"/>
      <c r="PKG88" s="17"/>
      <c r="PKH88" s="17"/>
      <c r="PKI88" s="17"/>
      <c r="PKJ88" s="17"/>
      <c r="PKK88" s="17"/>
      <c r="PKL88" s="3"/>
      <c r="PKM88" s="17"/>
      <c r="PKN88" s="17"/>
      <c r="PKO88" s="17"/>
      <c r="PKP88" s="17"/>
      <c r="PKQ88" s="17"/>
      <c r="PKR88" s="17"/>
      <c r="PKS88" s="17"/>
      <c r="PKT88" s="17"/>
      <c r="PKU88" s="3"/>
      <c r="PKV88" s="17"/>
      <c r="PKW88" s="17"/>
      <c r="PKX88" s="17"/>
      <c r="PKY88" s="17"/>
      <c r="PKZ88" s="17"/>
      <c r="PLA88" s="17"/>
      <c r="PLB88" s="17"/>
      <c r="PLC88" s="17"/>
      <c r="PLD88" s="3"/>
      <c r="PLE88" s="17"/>
      <c r="PLF88" s="17"/>
      <c r="PLG88" s="17"/>
      <c r="PLH88" s="17"/>
      <c r="PLI88" s="17"/>
      <c r="PLJ88" s="17"/>
      <c r="PLK88" s="17"/>
      <c r="PLL88" s="17"/>
      <c r="PLM88" s="3"/>
      <c r="PLN88" s="17"/>
      <c r="PLO88" s="17"/>
      <c r="PLP88" s="17"/>
      <c r="PLQ88" s="17"/>
      <c r="PLR88" s="17"/>
      <c r="PLS88" s="17"/>
      <c r="PLT88" s="17"/>
      <c r="PLU88" s="17"/>
      <c r="PLV88" s="3"/>
      <c r="PLW88" s="17"/>
      <c r="PLX88" s="17"/>
      <c r="PLY88" s="17"/>
      <c r="PLZ88" s="17"/>
      <c r="PMA88" s="17"/>
      <c r="PMB88" s="17"/>
      <c r="PMC88" s="17"/>
      <c r="PMD88" s="17"/>
      <c r="PME88" s="3"/>
      <c r="PMF88" s="17"/>
      <c r="PMG88" s="17"/>
      <c r="PMH88" s="17"/>
      <c r="PMI88" s="17"/>
      <c r="PMJ88" s="17"/>
      <c r="PMK88" s="17"/>
      <c r="PML88" s="17"/>
      <c r="PMM88" s="17"/>
      <c r="PMN88" s="3"/>
      <c r="PMO88" s="17"/>
      <c r="PMP88" s="17"/>
      <c r="PMQ88" s="17"/>
      <c r="PMR88" s="17"/>
      <c r="PMS88" s="17"/>
      <c r="PMT88" s="17"/>
      <c r="PMU88" s="17"/>
      <c r="PMV88" s="17"/>
      <c r="PMW88" s="3"/>
      <c r="PMX88" s="17"/>
      <c r="PMY88" s="17"/>
      <c r="PMZ88" s="17"/>
      <c r="PNA88" s="17"/>
      <c r="PNB88" s="17"/>
      <c r="PNC88" s="17"/>
      <c r="PND88" s="17"/>
      <c r="PNE88" s="17"/>
      <c r="PNF88" s="3"/>
      <c r="PNG88" s="17"/>
      <c r="PNH88" s="17"/>
      <c r="PNI88" s="17"/>
      <c r="PNJ88" s="17"/>
      <c r="PNK88" s="17"/>
      <c r="PNL88" s="17"/>
      <c r="PNM88" s="17"/>
      <c r="PNN88" s="17"/>
      <c r="PNO88" s="3"/>
      <c r="PNP88" s="17"/>
      <c r="PNQ88" s="17"/>
      <c r="PNR88" s="17"/>
      <c r="PNS88" s="17"/>
      <c r="PNT88" s="17"/>
      <c r="PNU88" s="17"/>
      <c r="PNV88" s="17"/>
      <c r="PNW88" s="17"/>
      <c r="PNX88" s="3"/>
      <c r="PNY88" s="17"/>
      <c r="PNZ88" s="17"/>
      <c r="POA88" s="17"/>
      <c r="POB88" s="17"/>
      <c r="POC88" s="17"/>
      <c r="POD88" s="17"/>
      <c r="POE88" s="17"/>
      <c r="POF88" s="17"/>
      <c r="POG88" s="3"/>
      <c r="POH88" s="17"/>
      <c r="POI88" s="17"/>
      <c r="POJ88" s="17"/>
      <c r="POK88" s="17"/>
      <c r="POL88" s="17"/>
      <c r="POM88" s="17"/>
      <c r="PON88" s="17"/>
      <c r="POO88" s="17"/>
      <c r="POP88" s="3"/>
      <c r="POQ88" s="17"/>
      <c r="POR88" s="17"/>
      <c r="POS88" s="17"/>
      <c r="POT88" s="17"/>
      <c r="POU88" s="17"/>
      <c r="POV88" s="17"/>
      <c r="POW88" s="17"/>
      <c r="POX88" s="17"/>
      <c r="POY88" s="3"/>
      <c r="POZ88" s="17"/>
      <c r="PPA88" s="17"/>
      <c r="PPB88" s="17"/>
      <c r="PPC88" s="17"/>
      <c r="PPD88" s="17"/>
      <c r="PPE88" s="17"/>
      <c r="PPF88" s="17"/>
      <c r="PPG88" s="17"/>
      <c r="PPH88" s="3"/>
      <c r="PPI88" s="17"/>
      <c r="PPJ88" s="17"/>
      <c r="PPK88" s="17"/>
      <c r="PPL88" s="17"/>
      <c r="PPM88" s="17"/>
      <c r="PPN88" s="17"/>
      <c r="PPO88" s="17"/>
      <c r="PPP88" s="17"/>
      <c r="PPQ88" s="3"/>
      <c r="PPR88" s="17"/>
      <c r="PPS88" s="17"/>
      <c r="PPT88" s="17"/>
      <c r="PPU88" s="17"/>
      <c r="PPV88" s="17"/>
      <c r="PPW88" s="17"/>
      <c r="PPX88" s="17"/>
      <c r="PPY88" s="17"/>
      <c r="PPZ88" s="3"/>
      <c r="PQA88" s="17"/>
      <c r="PQB88" s="17"/>
      <c r="PQC88" s="17"/>
      <c r="PQD88" s="17"/>
      <c r="PQE88" s="17"/>
      <c r="PQF88" s="17"/>
      <c r="PQG88" s="17"/>
      <c r="PQH88" s="17"/>
      <c r="PQI88" s="3"/>
      <c r="PQJ88" s="17"/>
      <c r="PQK88" s="17"/>
      <c r="PQL88" s="17"/>
      <c r="PQM88" s="17"/>
      <c r="PQN88" s="17"/>
      <c r="PQO88" s="17"/>
      <c r="PQP88" s="17"/>
      <c r="PQQ88" s="17"/>
      <c r="PQR88" s="3"/>
      <c r="PQS88" s="17"/>
      <c r="PQT88" s="17"/>
      <c r="PQU88" s="17"/>
      <c r="PQV88" s="17"/>
      <c r="PQW88" s="17"/>
      <c r="PQX88" s="17"/>
      <c r="PQY88" s="17"/>
      <c r="PQZ88" s="17"/>
      <c r="PRA88" s="3"/>
      <c r="PRB88" s="17"/>
      <c r="PRC88" s="17"/>
      <c r="PRD88" s="17"/>
      <c r="PRE88" s="17"/>
      <c r="PRF88" s="17"/>
      <c r="PRG88" s="17"/>
      <c r="PRH88" s="17"/>
      <c r="PRI88" s="17"/>
      <c r="PRJ88" s="3"/>
      <c r="PRK88" s="17"/>
      <c r="PRL88" s="17"/>
      <c r="PRM88" s="17"/>
      <c r="PRN88" s="17"/>
      <c r="PRO88" s="17"/>
      <c r="PRP88" s="17"/>
      <c r="PRQ88" s="17"/>
      <c r="PRR88" s="17"/>
      <c r="PRS88" s="3"/>
      <c r="PRT88" s="17"/>
      <c r="PRU88" s="17"/>
      <c r="PRV88" s="17"/>
      <c r="PRW88" s="17"/>
      <c r="PRX88" s="17"/>
      <c r="PRY88" s="17"/>
      <c r="PRZ88" s="17"/>
      <c r="PSA88" s="17"/>
      <c r="PSB88" s="3"/>
      <c r="PSC88" s="17"/>
      <c r="PSD88" s="17"/>
      <c r="PSE88" s="17"/>
      <c r="PSF88" s="17"/>
      <c r="PSG88" s="17"/>
      <c r="PSH88" s="17"/>
      <c r="PSI88" s="17"/>
      <c r="PSJ88" s="17"/>
      <c r="PSK88" s="3"/>
      <c r="PSL88" s="17"/>
      <c r="PSM88" s="17"/>
      <c r="PSN88" s="17"/>
      <c r="PSO88" s="17"/>
      <c r="PSP88" s="17"/>
      <c r="PSQ88" s="17"/>
      <c r="PSR88" s="17"/>
      <c r="PSS88" s="17"/>
      <c r="PST88" s="3"/>
      <c r="PSU88" s="17"/>
      <c r="PSV88" s="17"/>
      <c r="PSW88" s="17"/>
      <c r="PSX88" s="17"/>
      <c r="PSY88" s="17"/>
      <c r="PSZ88" s="17"/>
      <c r="PTA88" s="17"/>
      <c r="PTB88" s="17"/>
      <c r="PTC88" s="3"/>
      <c r="PTD88" s="17"/>
      <c r="PTE88" s="17"/>
      <c r="PTF88" s="17"/>
      <c r="PTG88" s="17"/>
      <c r="PTH88" s="17"/>
      <c r="PTI88" s="17"/>
      <c r="PTJ88" s="17"/>
      <c r="PTK88" s="17"/>
      <c r="PTL88" s="3"/>
      <c r="PTM88" s="17"/>
      <c r="PTN88" s="17"/>
      <c r="PTO88" s="17"/>
      <c r="PTP88" s="17"/>
      <c r="PTQ88" s="17"/>
      <c r="PTR88" s="17"/>
      <c r="PTS88" s="17"/>
      <c r="PTT88" s="17"/>
      <c r="PTU88" s="3"/>
      <c r="PTV88" s="17"/>
      <c r="PTW88" s="17"/>
      <c r="PTX88" s="17"/>
      <c r="PTY88" s="17"/>
      <c r="PTZ88" s="17"/>
      <c r="PUA88" s="17"/>
      <c r="PUB88" s="17"/>
      <c r="PUC88" s="17"/>
      <c r="PUD88" s="3"/>
      <c r="PUE88" s="17"/>
      <c r="PUF88" s="17"/>
      <c r="PUG88" s="17"/>
      <c r="PUH88" s="17"/>
      <c r="PUI88" s="17"/>
      <c r="PUJ88" s="17"/>
      <c r="PUK88" s="17"/>
      <c r="PUL88" s="17"/>
      <c r="PUM88" s="3"/>
      <c r="PUN88" s="17"/>
      <c r="PUO88" s="17"/>
      <c r="PUP88" s="17"/>
      <c r="PUQ88" s="17"/>
      <c r="PUR88" s="17"/>
      <c r="PUS88" s="17"/>
      <c r="PUT88" s="17"/>
      <c r="PUU88" s="17"/>
      <c r="PUV88" s="3"/>
      <c r="PUW88" s="17"/>
      <c r="PUX88" s="17"/>
      <c r="PUY88" s="17"/>
      <c r="PUZ88" s="17"/>
      <c r="PVA88" s="17"/>
      <c r="PVB88" s="17"/>
      <c r="PVC88" s="17"/>
      <c r="PVD88" s="17"/>
      <c r="PVE88" s="3"/>
      <c r="PVF88" s="17"/>
      <c r="PVG88" s="17"/>
      <c r="PVH88" s="17"/>
      <c r="PVI88" s="17"/>
      <c r="PVJ88" s="17"/>
      <c r="PVK88" s="17"/>
      <c r="PVL88" s="17"/>
      <c r="PVM88" s="17"/>
      <c r="PVN88" s="3"/>
      <c r="PVO88" s="17"/>
      <c r="PVP88" s="17"/>
      <c r="PVQ88" s="17"/>
      <c r="PVR88" s="17"/>
      <c r="PVS88" s="17"/>
      <c r="PVT88" s="17"/>
      <c r="PVU88" s="17"/>
      <c r="PVV88" s="17"/>
      <c r="PVW88" s="3"/>
      <c r="PVX88" s="17"/>
      <c r="PVY88" s="17"/>
      <c r="PVZ88" s="17"/>
      <c r="PWA88" s="17"/>
      <c r="PWB88" s="17"/>
      <c r="PWC88" s="17"/>
      <c r="PWD88" s="17"/>
      <c r="PWE88" s="17"/>
      <c r="PWF88" s="3"/>
      <c r="PWG88" s="17"/>
      <c r="PWH88" s="17"/>
      <c r="PWI88" s="17"/>
      <c r="PWJ88" s="17"/>
      <c r="PWK88" s="17"/>
      <c r="PWL88" s="17"/>
      <c r="PWM88" s="17"/>
      <c r="PWN88" s="17"/>
      <c r="PWO88" s="3"/>
      <c r="PWP88" s="17"/>
      <c r="PWQ88" s="17"/>
      <c r="PWR88" s="17"/>
      <c r="PWS88" s="17"/>
      <c r="PWT88" s="17"/>
      <c r="PWU88" s="17"/>
      <c r="PWV88" s="17"/>
      <c r="PWW88" s="17"/>
      <c r="PWX88" s="3"/>
      <c r="PWY88" s="17"/>
      <c r="PWZ88" s="17"/>
      <c r="PXA88" s="17"/>
      <c r="PXB88" s="17"/>
      <c r="PXC88" s="17"/>
      <c r="PXD88" s="17"/>
      <c r="PXE88" s="17"/>
      <c r="PXF88" s="17"/>
      <c r="PXG88" s="3"/>
      <c r="PXH88" s="17"/>
      <c r="PXI88" s="17"/>
      <c r="PXJ88" s="17"/>
      <c r="PXK88" s="17"/>
      <c r="PXL88" s="17"/>
      <c r="PXM88" s="17"/>
      <c r="PXN88" s="17"/>
      <c r="PXO88" s="17"/>
      <c r="PXP88" s="3"/>
      <c r="PXQ88" s="17"/>
      <c r="PXR88" s="17"/>
      <c r="PXS88" s="17"/>
      <c r="PXT88" s="17"/>
      <c r="PXU88" s="17"/>
      <c r="PXV88" s="17"/>
      <c r="PXW88" s="17"/>
      <c r="PXX88" s="17"/>
      <c r="PXY88" s="3"/>
      <c r="PXZ88" s="17"/>
      <c r="PYA88" s="17"/>
      <c r="PYB88" s="17"/>
      <c r="PYC88" s="17"/>
      <c r="PYD88" s="17"/>
      <c r="PYE88" s="17"/>
      <c r="PYF88" s="17"/>
      <c r="PYG88" s="17"/>
      <c r="PYH88" s="3"/>
      <c r="PYI88" s="17"/>
      <c r="PYJ88" s="17"/>
      <c r="PYK88" s="17"/>
      <c r="PYL88" s="17"/>
      <c r="PYM88" s="17"/>
      <c r="PYN88" s="17"/>
      <c r="PYO88" s="17"/>
      <c r="PYP88" s="17"/>
      <c r="PYQ88" s="3"/>
      <c r="PYR88" s="17"/>
      <c r="PYS88" s="17"/>
      <c r="PYT88" s="17"/>
      <c r="PYU88" s="17"/>
      <c r="PYV88" s="17"/>
      <c r="PYW88" s="17"/>
      <c r="PYX88" s="17"/>
      <c r="PYY88" s="17"/>
      <c r="PYZ88" s="3"/>
      <c r="PZA88" s="17"/>
      <c r="PZB88" s="17"/>
      <c r="PZC88" s="17"/>
      <c r="PZD88" s="17"/>
      <c r="PZE88" s="17"/>
      <c r="PZF88" s="17"/>
      <c r="PZG88" s="17"/>
      <c r="PZH88" s="17"/>
      <c r="PZI88" s="3"/>
      <c r="PZJ88" s="17"/>
      <c r="PZK88" s="17"/>
      <c r="PZL88" s="17"/>
      <c r="PZM88" s="17"/>
      <c r="PZN88" s="17"/>
      <c r="PZO88" s="17"/>
      <c r="PZP88" s="17"/>
      <c r="PZQ88" s="17"/>
      <c r="PZR88" s="3"/>
      <c r="PZS88" s="17"/>
      <c r="PZT88" s="17"/>
      <c r="PZU88" s="17"/>
      <c r="PZV88" s="17"/>
      <c r="PZW88" s="17"/>
      <c r="PZX88" s="17"/>
      <c r="PZY88" s="17"/>
      <c r="PZZ88" s="17"/>
      <c r="QAA88" s="3"/>
      <c r="QAB88" s="17"/>
      <c r="QAC88" s="17"/>
      <c r="QAD88" s="17"/>
      <c r="QAE88" s="17"/>
      <c r="QAF88" s="17"/>
      <c r="QAG88" s="17"/>
      <c r="QAH88" s="17"/>
      <c r="QAI88" s="17"/>
      <c r="QAJ88" s="3"/>
      <c r="QAK88" s="17"/>
      <c r="QAL88" s="17"/>
      <c r="QAM88" s="17"/>
      <c r="QAN88" s="17"/>
      <c r="QAO88" s="17"/>
      <c r="QAP88" s="17"/>
      <c r="QAQ88" s="17"/>
      <c r="QAR88" s="17"/>
      <c r="QAS88" s="3"/>
      <c r="QAT88" s="17"/>
      <c r="QAU88" s="17"/>
      <c r="QAV88" s="17"/>
      <c r="QAW88" s="17"/>
      <c r="QAX88" s="17"/>
      <c r="QAY88" s="17"/>
      <c r="QAZ88" s="17"/>
      <c r="QBA88" s="17"/>
      <c r="QBB88" s="3"/>
      <c r="QBC88" s="17"/>
      <c r="QBD88" s="17"/>
      <c r="QBE88" s="17"/>
      <c r="QBF88" s="17"/>
      <c r="QBG88" s="17"/>
      <c r="QBH88" s="17"/>
      <c r="QBI88" s="17"/>
      <c r="QBJ88" s="17"/>
      <c r="QBK88" s="3"/>
      <c r="QBL88" s="17"/>
      <c r="QBM88" s="17"/>
      <c r="QBN88" s="17"/>
      <c r="QBO88" s="17"/>
      <c r="QBP88" s="17"/>
      <c r="QBQ88" s="17"/>
      <c r="QBR88" s="17"/>
      <c r="QBS88" s="17"/>
      <c r="QBT88" s="3"/>
      <c r="QBU88" s="17"/>
      <c r="QBV88" s="17"/>
      <c r="QBW88" s="17"/>
      <c r="QBX88" s="17"/>
      <c r="QBY88" s="17"/>
      <c r="QBZ88" s="17"/>
      <c r="QCA88" s="17"/>
      <c r="QCB88" s="17"/>
      <c r="QCC88" s="3"/>
      <c r="QCD88" s="17"/>
      <c r="QCE88" s="17"/>
      <c r="QCF88" s="17"/>
      <c r="QCG88" s="17"/>
      <c r="QCH88" s="17"/>
      <c r="QCI88" s="17"/>
      <c r="QCJ88" s="17"/>
      <c r="QCK88" s="17"/>
      <c r="QCL88" s="3"/>
      <c r="QCM88" s="17"/>
      <c r="QCN88" s="17"/>
      <c r="QCO88" s="17"/>
      <c r="QCP88" s="17"/>
      <c r="QCQ88" s="17"/>
      <c r="QCR88" s="17"/>
      <c r="QCS88" s="17"/>
      <c r="QCT88" s="17"/>
      <c r="QCU88" s="3"/>
      <c r="QCV88" s="17"/>
      <c r="QCW88" s="17"/>
      <c r="QCX88" s="17"/>
      <c r="QCY88" s="17"/>
      <c r="QCZ88" s="17"/>
      <c r="QDA88" s="17"/>
      <c r="QDB88" s="17"/>
      <c r="QDC88" s="17"/>
      <c r="QDD88" s="3"/>
      <c r="QDE88" s="17"/>
      <c r="QDF88" s="17"/>
      <c r="QDG88" s="17"/>
      <c r="QDH88" s="17"/>
      <c r="QDI88" s="17"/>
      <c r="QDJ88" s="17"/>
      <c r="QDK88" s="17"/>
      <c r="QDL88" s="17"/>
      <c r="QDM88" s="3"/>
      <c r="QDN88" s="17"/>
      <c r="QDO88" s="17"/>
      <c r="QDP88" s="17"/>
      <c r="QDQ88" s="17"/>
      <c r="QDR88" s="17"/>
      <c r="QDS88" s="17"/>
      <c r="QDT88" s="17"/>
      <c r="QDU88" s="17"/>
      <c r="QDV88" s="3"/>
      <c r="QDW88" s="17"/>
      <c r="QDX88" s="17"/>
      <c r="QDY88" s="17"/>
      <c r="QDZ88" s="17"/>
      <c r="QEA88" s="17"/>
      <c r="QEB88" s="17"/>
      <c r="QEC88" s="17"/>
      <c r="QED88" s="17"/>
      <c r="QEE88" s="3"/>
      <c r="QEF88" s="17"/>
      <c r="QEG88" s="17"/>
      <c r="QEH88" s="17"/>
      <c r="QEI88" s="17"/>
      <c r="QEJ88" s="17"/>
      <c r="QEK88" s="17"/>
      <c r="QEL88" s="17"/>
      <c r="QEM88" s="17"/>
      <c r="QEN88" s="3"/>
      <c r="QEO88" s="17"/>
      <c r="QEP88" s="17"/>
      <c r="QEQ88" s="17"/>
      <c r="QER88" s="17"/>
      <c r="QES88" s="17"/>
      <c r="QET88" s="17"/>
      <c r="QEU88" s="17"/>
      <c r="QEV88" s="17"/>
      <c r="QEW88" s="3"/>
      <c r="QEX88" s="17"/>
      <c r="QEY88" s="17"/>
      <c r="QEZ88" s="17"/>
      <c r="QFA88" s="17"/>
      <c r="QFB88" s="17"/>
      <c r="QFC88" s="17"/>
      <c r="QFD88" s="17"/>
      <c r="QFE88" s="17"/>
      <c r="QFF88" s="3"/>
      <c r="QFG88" s="17"/>
      <c r="QFH88" s="17"/>
      <c r="QFI88" s="17"/>
      <c r="QFJ88" s="17"/>
      <c r="QFK88" s="17"/>
      <c r="QFL88" s="17"/>
      <c r="QFM88" s="17"/>
      <c r="QFN88" s="17"/>
      <c r="QFO88" s="3"/>
      <c r="QFP88" s="17"/>
      <c r="QFQ88" s="17"/>
      <c r="QFR88" s="17"/>
      <c r="QFS88" s="17"/>
      <c r="QFT88" s="17"/>
      <c r="QFU88" s="17"/>
      <c r="QFV88" s="17"/>
      <c r="QFW88" s="17"/>
      <c r="QFX88" s="3"/>
      <c r="QFY88" s="17"/>
      <c r="QFZ88" s="17"/>
      <c r="QGA88" s="17"/>
      <c r="QGB88" s="17"/>
      <c r="QGC88" s="17"/>
      <c r="QGD88" s="17"/>
      <c r="QGE88" s="17"/>
      <c r="QGF88" s="17"/>
      <c r="QGG88" s="3"/>
      <c r="QGH88" s="17"/>
      <c r="QGI88" s="17"/>
      <c r="QGJ88" s="17"/>
      <c r="QGK88" s="17"/>
      <c r="QGL88" s="17"/>
      <c r="QGM88" s="17"/>
      <c r="QGN88" s="17"/>
      <c r="QGO88" s="17"/>
      <c r="QGP88" s="3"/>
      <c r="QGQ88" s="17"/>
      <c r="QGR88" s="17"/>
      <c r="QGS88" s="17"/>
      <c r="QGT88" s="17"/>
      <c r="QGU88" s="17"/>
      <c r="QGV88" s="17"/>
      <c r="QGW88" s="17"/>
      <c r="QGX88" s="17"/>
      <c r="QGY88" s="3"/>
      <c r="QGZ88" s="17"/>
      <c r="QHA88" s="17"/>
      <c r="QHB88" s="17"/>
      <c r="QHC88" s="17"/>
      <c r="QHD88" s="17"/>
      <c r="QHE88" s="17"/>
      <c r="QHF88" s="17"/>
      <c r="QHG88" s="17"/>
      <c r="QHH88" s="3"/>
      <c r="QHI88" s="17"/>
      <c r="QHJ88" s="17"/>
      <c r="QHK88" s="17"/>
      <c r="QHL88" s="17"/>
      <c r="QHM88" s="17"/>
      <c r="QHN88" s="17"/>
      <c r="QHO88" s="17"/>
      <c r="QHP88" s="17"/>
      <c r="QHQ88" s="3"/>
      <c r="QHR88" s="17"/>
      <c r="QHS88" s="17"/>
      <c r="QHT88" s="17"/>
      <c r="QHU88" s="17"/>
      <c r="QHV88" s="17"/>
      <c r="QHW88" s="17"/>
      <c r="QHX88" s="17"/>
      <c r="QHY88" s="17"/>
      <c r="QHZ88" s="3"/>
      <c r="QIA88" s="17"/>
      <c r="QIB88" s="17"/>
      <c r="QIC88" s="17"/>
      <c r="QID88" s="17"/>
      <c r="QIE88" s="17"/>
      <c r="QIF88" s="17"/>
      <c r="QIG88" s="17"/>
      <c r="QIH88" s="17"/>
      <c r="QII88" s="3"/>
      <c r="QIJ88" s="17"/>
      <c r="QIK88" s="17"/>
      <c r="QIL88" s="17"/>
      <c r="QIM88" s="17"/>
      <c r="QIN88" s="17"/>
      <c r="QIO88" s="17"/>
      <c r="QIP88" s="17"/>
      <c r="QIQ88" s="17"/>
      <c r="QIR88" s="3"/>
      <c r="QIS88" s="17"/>
      <c r="QIT88" s="17"/>
      <c r="QIU88" s="17"/>
      <c r="QIV88" s="17"/>
      <c r="QIW88" s="17"/>
      <c r="QIX88" s="17"/>
      <c r="QIY88" s="17"/>
      <c r="QIZ88" s="17"/>
      <c r="QJA88" s="3"/>
      <c r="QJB88" s="17"/>
      <c r="QJC88" s="17"/>
      <c r="QJD88" s="17"/>
      <c r="QJE88" s="17"/>
      <c r="QJF88" s="17"/>
      <c r="QJG88" s="17"/>
      <c r="QJH88" s="17"/>
      <c r="QJI88" s="17"/>
      <c r="QJJ88" s="3"/>
      <c r="QJK88" s="17"/>
      <c r="QJL88" s="17"/>
      <c r="QJM88" s="17"/>
      <c r="QJN88" s="17"/>
      <c r="QJO88" s="17"/>
      <c r="QJP88" s="17"/>
      <c r="QJQ88" s="17"/>
      <c r="QJR88" s="17"/>
      <c r="QJS88" s="3"/>
      <c r="QJT88" s="17"/>
      <c r="QJU88" s="17"/>
      <c r="QJV88" s="17"/>
      <c r="QJW88" s="17"/>
      <c r="QJX88" s="17"/>
      <c r="QJY88" s="17"/>
      <c r="QJZ88" s="17"/>
      <c r="QKA88" s="17"/>
      <c r="QKB88" s="3"/>
      <c r="QKC88" s="17"/>
      <c r="QKD88" s="17"/>
      <c r="QKE88" s="17"/>
      <c r="QKF88" s="17"/>
      <c r="QKG88" s="17"/>
      <c r="QKH88" s="17"/>
      <c r="QKI88" s="17"/>
      <c r="QKJ88" s="17"/>
      <c r="QKK88" s="3"/>
      <c r="QKL88" s="17"/>
      <c r="QKM88" s="17"/>
      <c r="QKN88" s="17"/>
      <c r="QKO88" s="17"/>
      <c r="QKP88" s="17"/>
      <c r="QKQ88" s="17"/>
      <c r="QKR88" s="17"/>
      <c r="QKS88" s="17"/>
      <c r="QKT88" s="3"/>
      <c r="QKU88" s="17"/>
      <c r="QKV88" s="17"/>
      <c r="QKW88" s="17"/>
      <c r="QKX88" s="17"/>
      <c r="QKY88" s="17"/>
      <c r="QKZ88" s="17"/>
      <c r="QLA88" s="17"/>
      <c r="QLB88" s="17"/>
      <c r="QLC88" s="3"/>
      <c r="QLD88" s="17"/>
      <c r="QLE88" s="17"/>
      <c r="QLF88" s="17"/>
      <c r="QLG88" s="17"/>
      <c r="QLH88" s="17"/>
      <c r="QLI88" s="17"/>
      <c r="QLJ88" s="17"/>
      <c r="QLK88" s="17"/>
      <c r="QLL88" s="3"/>
      <c r="QLM88" s="17"/>
      <c r="QLN88" s="17"/>
      <c r="QLO88" s="17"/>
      <c r="QLP88" s="17"/>
      <c r="QLQ88" s="17"/>
      <c r="QLR88" s="17"/>
      <c r="QLS88" s="17"/>
      <c r="QLT88" s="17"/>
      <c r="QLU88" s="3"/>
      <c r="QLV88" s="17"/>
      <c r="QLW88" s="17"/>
      <c r="QLX88" s="17"/>
      <c r="QLY88" s="17"/>
      <c r="QLZ88" s="17"/>
      <c r="QMA88" s="17"/>
      <c r="QMB88" s="17"/>
      <c r="QMC88" s="17"/>
      <c r="QMD88" s="3"/>
      <c r="QME88" s="17"/>
      <c r="QMF88" s="17"/>
      <c r="QMG88" s="17"/>
      <c r="QMH88" s="17"/>
      <c r="QMI88" s="17"/>
      <c r="QMJ88" s="17"/>
      <c r="QMK88" s="17"/>
      <c r="QML88" s="17"/>
      <c r="QMM88" s="3"/>
      <c r="QMN88" s="17"/>
      <c r="QMO88" s="17"/>
      <c r="QMP88" s="17"/>
      <c r="QMQ88" s="17"/>
      <c r="QMR88" s="17"/>
      <c r="QMS88" s="17"/>
      <c r="QMT88" s="17"/>
      <c r="QMU88" s="17"/>
      <c r="QMV88" s="3"/>
      <c r="QMW88" s="17"/>
      <c r="QMX88" s="17"/>
      <c r="QMY88" s="17"/>
      <c r="QMZ88" s="17"/>
      <c r="QNA88" s="17"/>
      <c r="QNB88" s="17"/>
      <c r="QNC88" s="17"/>
      <c r="QND88" s="17"/>
      <c r="QNE88" s="3"/>
      <c r="QNF88" s="17"/>
      <c r="QNG88" s="17"/>
      <c r="QNH88" s="17"/>
      <c r="QNI88" s="17"/>
      <c r="QNJ88" s="17"/>
      <c r="QNK88" s="17"/>
      <c r="QNL88" s="17"/>
      <c r="QNM88" s="17"/>
      <c r="QNN88" s="3"/>
      <c r="QNO88" s="17"/>
      <c r="QNP88" s="17"/>
      <c r="QNQ88" s="17"/>
      <c r="QNR88" s="17"/>
      <c r="QNS88" s="17"/>
      <c r="QNT88" s="17"/>
      <c r="QNU88" s="17"/>
      <c r="QNV88" s="17"/>
      <c r="QNW88" s="3"/>
      <c r="QNX88" s="17"/>
      <c r="QNY88" s="17"/>
      <c r="QNZ88" s="17"/>
      <c r="QOA88" s="17"/>
      <c r="QOB88" s="17"/>
      <c r="QOC88" s="17"/>
      <c r="QOD88" s="17"/>
      <c r="QOE88" s="17"/>
      <c r="QOF88" s="3"/>
      <c r="QOG88" s="17"/>
      <c r="QOH88" s="17"/>
      <c r="QOI88" s="17"/>
      <c r="QOJ88" s="17"/>
      <c r="QOK88" s="17"/>
      <c r="QOL88" s="17"/>
      <c r="QOM88" s="17"/>
      <c r="QON88" s="17"/>
      <c r="QOO88" s="3"/>
      <c r="QOP88" s="17"/>
      <c r="QOQ88" s="17"/>
      <c r="QOR88" s="17"/>
      <c r="QOS88" s="17"/>
      <c r="QOT88" s="17"/>
      <c r="QOU88" s="17"/>
      <c r="QOV88" s="17"/>
      <c r="QOW88" s="17"/>
      <c r="QOX88" s="3"/>
      <c r="QOY88" s="17"/>
      <c r="QOZ88" s="17"/>
      <c r="QPA88" s="17"/>
      <c r="QPB88" s="17"/>
      <c r="QPC88" s="17"/>
      <c r="QPD88" s="17"/>
      <c r="QPE88" s="17"/>
      <c r="QPF88" s="17"/>
      <c r="QPG88" s="3"/>
      <c r="QPH88" s="17"/>
      <c r="QPI88" s="17"/>
      <c r="QPJ88" s="17"/>
      <c r="QPK88" s="17"/>
      <c r="QPL88" s="17"/>
      <c r="QPM88" s="17"/>
      <c r="QPN88" s="17"/>
      <c r="QPO88" s="17"/>
      <c r="QPP88" s="3"/>
      <c r="QPQ88" s="17"/>
      <c r="QPR88" s="17"/>
      <c r="QPS88" s="17"/>
      <c r="QPT88" s="17"/>
      <c r="QPU88" s="17"/>
      <c r="QPV88" s="17"/>
      <c r="QPW88" s="17"/>
      <c r="QPX88" s="17"/>
      <c r="QPY88" s="3"/>
      <c r="QPZ88" s="17"/>
      <c r="QQA88" s="17"/>
      <c r="QQB88" s="17"/>
      <c r="QQC88" s="17"/>
      <c r="QQD88" s="17"/>
      <c r="QQE88" s="17"/>
      <c r="QQF88" s="17"/>
      <c r="QQG88" s="17"/>
      <c r="QQH88" s="3"/>
      <c r="QQI88" s="17"/>
      <c r="QQJ88" s="17"/>
      <c r="QQK88" s="17"/>
      <c r="QQL88" s="17"/>
      <c r="QQM88" s="17"/>
      <c r="QQN88" s="17"/>
      <c r="QQO88" s="17"/>
      <c r="QQP88" s="17"/>
      <c r="QQQ88" s="3"/>
      <c r="QQR88" s="17"/>
      <c r="QQS88" s="17"/>
      <c r="QQT88" s="17"/>
      <c r="QQU88" s="17"/>
      <c r="QQV88" s="17"/>
      <c r="QQW88" s="17"/>
      <c r="QQX88" s="17"/>
      <c r="QQY88" s="17"/>
      <c r="QQZ88" s="3"/>
      <c r="QRA88" s="17"/>
      <c r="QRB88" s="17"/>
      <c r="QRC88" s="17"/>
      <c r="QRD88" s="17"/>
      <c r="QRE88" s="17"/>
      <c r="QRF88" s="17"/>
      <c r="QRG88" s="17"/>
      <c r="QRH88" s="17"/>
      <c r="QRI88" s="3"/>
      <c r="QRJ88" s="17"/>
      <c r="QRK88" s="17"/>
      <c r="QRL88" s="17"/>
      <c r="QRM88" s="17"/>
      <c r="QRN88" s="17"/>
      <c r="QRO88" s="17"/>
      <c r="QRP88" s="17"/>
      <c r="QRQ88" s="17"/>
      <c r="QRR88" s="3"/>
      <c r="QRS88" s="17"/>
      <c r="QRT88" s="17"/>
      <c r="QRU88" s="17"/>
      <c r="QRV88" s="17"/>
      <c r="QRW88" s="17"/>
      <c r="QRX88" s="17"/>
      <c r="QRY88" s="17"/>
      <c r="QRZ88" s="17"/>
      <c r="QSA88" s="3"/>
      <c r="QSB88" s="17"/>
      <c r="QSC88" s="17"/>
      <c r="QSD88" s="17"/>
      <c r="QSE88" s="17"/>
      <c r="QSF88" s="17"/>
      <c r="QSG88" s="17"/>
      <c r="QSH88" s="17"/>
      <c r="QSI88" s="17"/>
      <c r="QSJ88" s="3"/>
      <c r="QSK88" s="17"/>
      <c r="QSL88" s="17"/>
      <c r="QSM88" s="17"/>
      <c r="QSN88" s="17"/>
      <c r="QSO88" s="17"/>
      <c r="QSP88" s="17"/>
      <c r="QSQ88" s="17"/>
      <c r="QSR88" s="17"/>
      <c r="QSS88" s="3"/>
      <c r="QST88" s="17"/>
      <c r="QSU88" s="17"/>
      <c r="QSV88" s="17"/>
      <c r="QSW88" s="17"/>
      <c r="QSX88" s="17"/>
      <c r="QSY88" s="17"/>
      <c r="QSZ88" s="17"/>
      <c r="QTA88" s="17"/>
      <c r="QTB88" s="3"/>
      <c r="QTC88" s="17"/>
      <c r="QTD88" s="17"/>
      <c r="QTE88" s="17"/>
      <c r="QTF88" s="17"/>
      <c r="QTG88" s="17"/>
      <c r="QTH88" s="17"/>
      <c r="QTI88" s="17"/>
      <c r="QTJ88" s="17"/>
      <c r="QTK88" s="3"/>
      <c r="QTL88" s="17"/>
      <c r="QTM88" s="17"/>
      <c r="QTN88" s="17"/>
      <c r="QTO88" s="17"/>
      <c r="QTP88" s="17"/>
      <c r="QTQ88" s="17"/>
      <c r="QTR88" s="17"/>
      <c r="QTS88" s="17"/>
      <c r="QTT88" s="3"/>
      <c r="QTU88" s="17"/>
      <c r="QTV88" s="17"/>
      <c r="QTW88" s="17"/>
      <c r="QTX88" s="17"/>
      <c r="QTY88" s="17"/>
      <c r="QTZ88" s="17"/>
      <c r="QUA88" s="17"/>
      <c r="QUB88" s="17"/>
      <c r="QUC88" s="3"/>
      <c r="QUD88" s="17"/>
      <c r="QUE88" s="17"/>
      <c r="QUF88" s="17"/>
      <c r="QUG88" s="17"/>
      <c r="QUH88" s="17"/>
      <c r="QUI88" s="17"/>
      <c r="QUJ88" s="17"/>
      <c r="QUK88" s="17"/>
      <c r="QUL88" s="3"/>
      <c r="QUM88" s="17"/>
      <c r="QUN88" s="17"/>
      <c r="QUO88" s="17"/>
      <c r="QUP88" s="17"/>
      <c r="QUQ88" s="17"/>
      <c r="QUR88" s="17"/>
      <c r="QUS88" s="17"/>
      <c r="QUT88" s="17"/>
      <c r="QUU88" s="3"/>
      <c r="QUV88" s="17"/>
      <c r="QUW88" s="17"/>
      <c r="QUX88" s="17"/>
      <c r="QUY88" s="17"/>
      <c r="QUZ88" s="17"/>
      <c r="QVA88" s="17"/>
      <c r="QVB88" s="17"/>
      <c r="QVC88" s="17"/>
      <c r="QVD88" s="3"/>
      <c r="QVE88" s="17"/>
      <c r="QVF88" s="17"/>
      <c r="QVG88" s="17"/>
      <c r="QVH88" s="17"/>
      <c r="QVI88" s="17"/>
      <c r="QVJ88" s="17"/>
      <c r="QVK88" s="17"/>
      <c r="QVL88" s="17"/>
      <c r="QVM88" s="3"/>
      <c r="QVN88" s="17"/>
      <c r="QVO88" s="17"/>
      <c r="QVP88" s="17"/>
      <c r="QVQ88" s="17"/>
      <c r="QVR88" s="17"/>
      <c r="QVS88" s="17"/>
      <c r="QVT88" s="17"/>
      <c r="QVU88" s="17"/>
      <c r="QVV88" s="3"/>
      <c r="QVW88" s="17"/>
      <c r="QVX88" s="17"/>
      <c r="QVY88" s="17"/>
      <c r="QVZ88" s="17"/>
      <c r="QWA88" s="17"/>
      <c r="QWB88" s="17"/>
      <c r="QWC88" s="17"/>
      <c r="QWD88" s="17"/>
      <c r="QWE88" s="3"/>
      <c r="QWF88" s="17"/>
      <c r="QWG88" s="17"/>
      <c r="QWH88" s="17"/>
      <c r="QWI88" s="17"/>
      <c r="QWJ88" s="17"/>
      <c r="QWK88" s="17"/>
      <c r="QWL88" s="17"/>
      <c r="QWM88" s="17"/>
      <c r="QWN88" s="3"/>
      <c r="QWO88" s="17"/>
      <c r="QWP88" s="17"/>
      <c r="QWQ88" s="17"/>
      <c r="QWR88" s="17"/>
      <c r="QWS88" s="17"/>
      <c r="QWT88" s="17"/>
      <c r="QWU88" s="17"/>
      <c r="QWV88" s="17"/>
      <c r="QWW88" s="3"/>
      <c r="QWX88" s="17"/>
      <c r="QWY88" s="17"/>
      <c r="QWZ88" s="17"/>
      <c r="QXA88" s="17"/>
      <c r="QXB88" s="17"/>
      <c r="QXC88" s="17"/>
      <c r="QXD88" s="17"/>
      <c r="QXE88" s="17"/>
      <c r="QXF88" s="3"/>
      <c r="QXG88" s="17"/>
      <c r="QXH88" s="17"/>
      <c r="QXI88" s="17"/>
      <c r="QXJ88" s="17"/>
      <c r="QXK88" s="17"/>
      <c r="QXL88" s="17"/>
      <c r="QXM88" s="17"/>
      <c r="QXN88" s="17"/>
      <c r="QXO88" s="3"/>
      <c r="QXP88" s="17"/>
      <c r="QXQ88" s="17"/>
      <c r="QXR88" s="17"/>
      <c r="QXS88" s="17"/>
      <c r="QXT88" s="17"/>
      <c r="QXU88" s="17"/>
      <c r="QXV88" s="17"/>
      <c r="QXW88" s="17"/>
      <c r="QXX88" s="3"/>
      <c r="QXY88" s="17"/>
      <c r="QXZ88" s="17"/>
      <c r="QYA88" s="17"/>
      <c r="QYB88" s="17"/>
      <c r="QYC88" s="17"/>
      <c r="QYD88" s="17"/>
      <c r="QYE88" s="17"/>
      <c r="QYF88" s="17"/>
      <c r="QYG88" s="3"/>
      <c r="QYH88" s="17"/>
      <c r="QYI88" s="17"/>
      <c r="QYJ88" s="17"/>
      <c r="QYK88" s="17"/>
      <c r="QYL88" s="17"/>
      <c r="QYM88" s="17"/>
      <c r="QYN88" s="17"/>
      <c r="QYO88" s="17"/>
      <c r="QYP88" s="3"/>
      <c r="QYQ88" s="17"/>
      <c r="QYR88" s="17"/>
      <c r="QYS88" s="17"/>
      <c r="QYT88" s="17"/>
      <c r="QYU88" s="17"/>
      <c r="QYV88" s="17"/>
      <c r="QYW88" s="17"/>
      <c r="QYX88" s="17"/>
      <c r="QYY88" s="3"/>
      <c r="QYZ88" s="17"/>
      <c r="QZA88" s="17"/>
      <c r="QZB88" s="17"/>
      <c r="QZC88" s="17"/>
      <c r="QZD88" s="17"/>
      <c r="QZE88" s="17"/>
      <c r="QZF88" s="17"/>
      <c r="QZG88" s="17"/>
      <c r="QZH88" s="3"/>
      <c r="QZI88" s="17"/>
      <c r="QZJ88" s="17"/>
      <c r="QZK88" s="17"/>
      <c r="QZL88" s="17"/>
      <c r="QZM88" s="17"/>
      <c r="QZN88" s="17"/>
      <c r="QZO88" s="17"/>
      <c r="QZP88" s="17"/>
      <c r="QZQ88" s="3"/>
      <c r="QZR88" s="17"/>
      <c r="QZS88" s="17"/>
      <c r="QZT88" s="17"/>
      <c r="QZU88" s="17"/>
      <c r="QZV88" s="17"/>
      <c r="QZW88" s="17"/>
      <c r="QZX88" s="17"/>
      <c r="QZY88" s="17"/>
      <c r="QZZ88" s="3"/>
      <c r="RAA88" s="17"/>
      <c r="RAB88" s="17"/>
      <c r="RAC88" s="17"/>
      <c r="RAD88" s="17"/>
      <c r="RAE88" s="17"/>
      <c r="RAF88" s="17"/>
      <c r="RAG88" s="17"/>
      <c r="RAH88" s="17"/>
      <c r="RAI88" s="3"/>
      <c r="RAJ88" s="17"/>
      <c r="RAK88" s="17"/>
      <c r="RAL88" s="17"/>
      <c r="RAM88" s="17"/>
      <c r="RAN88" s="17"/>
      <c r="RAO88" s="17"/>
      <c r="RAP88" s="17"/>
      <c r="RAQ88" s="17"/>
      <c r="RAR88" s="3"/>
      <c r="RAS88" s="17"/>
      <c r="RAT88" s="17"/>
      <c r="RAU88" s="17"/>
      <c r="RAV88" s="17"/>
      <c r="RAW88" s="17"/>
      <c r="RAX88" s="17"/>
      <c r="RAY88" s="17"/>
      <c r="RAZ88" s="17"/>
      <c r="RBA88" s="3"/>
      <c r="RBB88" s="17"/>
      <c r="RBC88" s="17"/>
      <c r="RBD88" s="17"/>
      <c r="RBE88" s="17"/>
      <c r="RBF88" s="17"/>
      <c r="RBG88" s="17"/>
      <c r="RBH88" s="17"/>
      <c r="RBI88" s="17"/>
      <c r="RBJ88" s="3"/>
      <c r="RBK88" s="17"/>
      <c r="RBL88" s="17"/>
      <c r="RBM88" s="17"/>
      <c r="RBN88" s="17"/>
      <c r="RBO88" s="17"/>
      <c r="RBP88" s="17"/>
      <c r="RBQ88" s="17"/>
      <c r="RBR88" s="17"/>
      <c r="RBS88" s="3"/>
      <c r="RBT88" s="17"/>
      <c r="RBU88" s="17"/>
      <c r="RBV88" s="17"/>
      <c r="RBW88" s="17"/>
      <c r="RBX88" s="17"/>
      <c r="RBY88" s="17"/>
      <c r="RBZ88" s="17"/>
      <c r="RCA88" s="17"/>
      <c r="RCB88" s="3"/>
      <c r="RCC88" s="17"/>
      <c r="RCD88" s="17"/>
      <c r="RCE88" s="17"/>
      <c r="RCF88" s="17"/>
      <c r="RCG88" s="17"/>
      <c r="RCH88" s="17"/>
      <c r="RCI88" s="17"/>
      <c r="RCJ88" s="17"/>
      <c r="RCK88" s="3"/>
      <c r="RCL88" s="17"/>
      <c r="RCM88" s="17"/>
      <c r="RCN88" s="17"/>
      <c r="RCO88" s="17"/>
      <c r="RCP88" s="17"/>
      <c r="RCQ88" s="17"/>
      <c r="RCR88" s="17"/>
      <c r="RCS88" s="17"/>
      <c r="RCT88" s="3"/>
      <c r="RCU88" s="17"/>
      <c r="RCV88" s="17"/>
      <c r="RCW88" s="17"/>
      <c r="RCX88" s="17"/>
      <c r="RCY88" s="17"/>
      <c r="RCZ88" s="17"/>
      <c r="RDA88" s="17"/>
      <c r="RDB88" s="17"/>
      <c r="RDC88" s="3"/>
      <c r="RDD88" s="17"/>
      <c r="RDE88" s="17"/>
      <c r="RDF88" s="17"/>
      <c r="RDG88" s="17"/>
      <c r="RDH88" s="17"/>
      <c r="RDI88" s="17"/>
      <c r="RDJ88" s="17"/>
      <c r="RDK88" s="17"/>
      <c r="RDL88" s="3"/>
      <c r="RDM88" s="17"/>
      <c r="RDN88" s="17"/>
      <c r="RDO88" s="17"/>
      <c r="RDP88" s="17"/>
      <c r="RDQ88" s="17"/>
      <c r="RDR88" s="17"/>
      <c r="RDS88" s="17"/>
      <c r="RDT88" s="17"/>
      <c r="RDU88" s="3"/>
      <c r="RDV88" s="17"/>
      <c r="RDW88" s="17"/>
      <c r="RDX88" s="17"/>
      <c r="RDY88" s="17"/>
      <c r="RDZ88" s="17"/>
      <c r="REA88" s="17"/>
      <c r="REB88" s="17"/>
      <c r="REC88" s="17"/>
      <c r="RED88" s="3"/>
      <c r="REE88" s="17"/>
      <c r="REF88" s="17"/>
      <c r="REG88" s="17"/>
      <c r="REH88" s="17"/>
      <c r="REI88" s="17"/>
      <c r="REJ88" s="17"/>
      <c r="REK88" s="17"/>
      <c r="REL88" s="17"/>
      <c r="REM88" s="3"/>
      <c r="REN88" s="17"/>
      <c r="REO88" s="17"/>
      <c r="REP88" s="17"/>
      <c r="REQ88" s="17"/>
      <c r="RER88" s="17"/>
      <c r="RES88" s="17"/>
      <c r="RET88" s="17"/>
      <c r="REU88" s="17"/>
      <c r="REV88" s="3"/>
      <c r="REW88" s="17"/>
      <c r="REX88" s="17"/>
      <c r="REY88" s="17"/>
      <c r="REZ88" s="17"/>
      <c r="RFA88" s="17"/>
      <c r="RFB88" s="17"/>
      <c r="RFC88" s="17"/>
      <c r="RFD88" s="17"/>
      <c r="RFE88" s="3"/>
      <c r="RFF88" s="17"/>
      <c r="RFG88" s="17"/>
      <c r="RFH88" s="17"/>
      <c r="RFI88" s="17"/>
      <c r="RFJ88" s="17"/>
      <c r="RFK88" s="17"/>
      <c r="RFL88" s="17"/>
      <c r="RFM88" s="17"/>
      <c r="RFN88" s="3"/>
      <c r="RFO88" s="17"/>
      <c r="RFP88" s="17"/>
      <c r="RFQ88" s="17"/>
      <c r="RFR88" s="17"/>
      <c r="RFS88" s="17"/>
      <c r="RFT88" s="17"/>
      <c r="RFU88" s="17"/>
      <c r="RFV88" s="17"/>
      <c r="RFW88" s="3"/>
      <c r="RFX88" s="17"/>
      <c r="RFY88" s="17"/>
      <c r="RFZ88" s="17"/>
      <c r="RGA88" s="17"/>
      <c r="RGB88" s="17"/>
      <c r="RGC88" s="17"/>
      <c r="RGD88" s="17"/>
      <c r="RGE88" s="17"/>
      <c r="RGF88" s="3"/>
      <c r="RGG88" s="17"/>
      <c r="RGH88" s="17"/>
      <c r="RGI88" s="17"/>
      <c r="RGJ88" s="17"/>
      <c r="RGK88" s="17"/>
      <c r="RGL88" s="17"/>
      <c r="RGM88" s="17"/>
      <c r="RGN88" s="17"/>
      <c r="RGO88" s="3"/>
      <c r="RGP88" s="17"/>
      <c r="RGQ88" s="17"/>
      <c r="RGR88" s="17"/>
      <c r="RGS88" s="17"/>
      <c r="RGT88" s="17"/>
      <c r="RGU88" s="17"/>
      <c r="RGV88" s="17"/>
      <c r="RGW88" s="17"/>
      <c r="RGX88" s="3"/>
      <c r="RGY88" s="17"/>
      <c r="RGZ88" s="17"/>
      <c r="RHA88" s="17"/>
      <c r="RHB88" s="17"/>
      <c r="RHC88" s="17"/>
      <c r="RHD88" s="17"/>
      <c r="RHE88" s="17"/>
      <c r="RHF88" s="17"/>
      <c r="RHG88" s="3"/>
      <c r="RHH88" s="17"/>
      <c r="RHI88" s="17"/>
      <c r="RHJ88" s="17"/>
      <c r="RHK88" s="17"/>
      <c r="RHL88" s="17"/>
      <c r="RHM88" s="17"/>
      <c r="RHN88" s="17"/>
      <c r="RHO88" s="17"/>
      <c r="RHP88" s="3"/>
      <c r="RHQ88" s="17"/>
      <c r="RHR88" s="17"/>
      <c r="RHS88" s="17"/>
      <c r="RHT88" s="17"/>
      <c r="RHU88" s="17"/>
      <c r="RHV88" s="17"/>
      <c r="RHW88" s="17"/>
      <c r="RHX88" s="17"/>
      <c r="RHY88" s="3"/>
      <c r="RHZ88" s="17"/>
      <c r="RIA88" s="17"/>
      <c r="RIB88" s="17"/>
      <c r="RIC88" s="17"/>
      <c r="RID88" s="17"/>
      <c r="RIE88" s="17"/>
      <c r="RIF88" s="17"/>
      <c r="RIG88" s="17"/>
      <c r="RIH88" s="3"/>
      <c r="RII88" s="17"/>
      <c r="RIJ88" s="17"/>
      <c r="RIK88" s="17"/>
      <c r="RIL88" s="17"/>
      <c r="RIM88" s="17"/>
      <c r="RIN88" s="17"/>
      <c r="RIO88" s="17"/>
      <c r="RIP88" s="17"/>
      <c r="RIQ88" s="3"/>
      <c r="RIR88" s="17"/>
      <c r="RIS88" s="17"/>
      <c r="RIT88" s="17"/>
      <c r="RIU88" s="17"/>
      <c r="RIV88" s="17"/>
      <c r="RIW88" s="17"/>
      <c r="RIX88" s="17"/>
      <c r="RIY88" s="17"/>
      <c r="RIZ88" s="3"/>
      <c r="RJA88" s="17"/>
      <c r="RJB88" s="17"/>
      <c r="RJC88" s="17"/>
      <c r="RJD88" s="17"/>
      <c r="RJE88" s="17"/>
      <c r="RJF88" s="17"/>
      <c r="RJG88" s="17"/>
      <c r="RJH88" s="17"/>
      <c r="RJI88" s="3"/>
      <c r="RJJ88" s="17"/>
      <c r="RJK88" s="17"/>
      <c r="RJL88" s="17"/>
      <c r="RJM88" s="17"/>
      <c r="RJN88" s="17"/>
      <c r="RJO88" s="17"/>
      <c r="RJP88" s="17"/>
      <c r="RJQ88" s="17"/>
      <c r="RJR88" s="3"/>
      <c r="RJS88" s="17"/>
      <c r="RJT88" s="17"/>
      <c r="RJU88" s="17"/>
      <c r="RJV88" s="17"/>
      <c r="RJW88" s="17"/>
      <c r="RJX88" s="17"/>
      <c r="RJY88" s="17"/>
      <c r="RJZ88" s="17"/>
      <c r="RKA88" s="3"/>
      <c r="RKB88" s="17"/>
      <c r="RKC88" s="17"/>
      <c r="RKD88" s="17"/>
      <c r="RKE88" s="17"/>
      <c r="RKF88" s="17"/>
      <c r="RKG88" s="17"/>
      <c r="RKH88" s="17"/>
      <c r="RKI88" s="17"/>
      <c r="RKJ88" s="3"/>
      <c r="RKK88" s="17"/>
      <c r="RKL88" s="17"/>
      <c r="RKM88" s="17"/>
      <c r="RKN88" s="17"/>
      <c r="RKO88" s="17"/>
      <c r="RKP88" s="17"/>
      <c r="RKQ88" s="17"/>
      <c r="RKR88" s="17"/>
      <c r="RKS88" s="3"/>
      <c r="RKT88" s="17"/>
      <c r="RKU88" s="17"/>
      <c r="RKV88" s="17"/>
      <c r="RKW88" s="17"/>
      <c r="RKX88" s="17"/>
      <c r="RKY88" s="17"/>
      <c r="RKZ88" s="17"/>
      <c r="RLA88" s="17"/>
      <c r="RLB88" s="3"/>
      <c r="RLC88" s="17"/>
      <c r="RLD88" s="17"/>
      <c r="RLE88" s="17"/>
      <c r="RLF88" s="17"/>
      <c r="RLG88" s="17"/>
      <c r="RLH88" s="17"/>
      <c r="RLI88" s="17"/>
      <c r="RLJ88" s="17"/>
      <c r="RLK88" s="3"/>
      <c r="RLL88" s="17"/>
      <c r="RLM88" s="17"/>
      <c r="RLN88" s="17"/>
      <c r="RLO88" s="17"/>
      <c r="RLP88" s="17"/>
      <c r="RLQ88" s="17"/>
      <c r="RLR88" s="17"/>
      <c r="RLS88" s="17"/>
      <c r="RLT88" s="3"/>
      <c r="RLU88" s="17"/>
      <c r="RLV88" s="17"/>
      <c r="RLW88" s="17"/>
      <c r="RLX88" s="17"/>
      <c r="RLY88" s="17"/>
      <c r="RLZ88" s="17"/>
      <c r="RMA88" s="17"/>
      <c r="RMB88" s="17"/>
      <c r="RMC88" s="3"/>
      <c r="RMD88" s="17"/>
      <c r="RME88" s="17"/>
      <c r="RMF88" s="17"/>
      <c r="RMG88" s="17"/>
      <c r="RMH88" s="17"/>
      <c r="RMI88" s="17"/>
      <c r="RMJ88" s="17"/>
      <c r="RMK88" s="17"/>
      <c r="RML88" s="3"/>
      <c r="RMM88" s="17"/>
      <c r="RMN88" s="17"/>
      <c r="RMO88" s="17"/>
      <c r="RMP88" s="17"/>
      <c r="RMQ88" s="17"/>
      <c r="RMR88" s="17"/>
      <c r="RMS88" s="17"/>
      <c r="RMT88" s="17"/>
      <c r="RMU88" s="3"/>
      <c r="RMV88" s="17"/>
      <c r="RMW88" s="17"/>
      <c r="RMX88" s="17"/>
      <c r="RMY88" s="17"/>
      <c r="RMZ88" s="17"/>
      <c r="RNA88" s="17"/>
      <c r="RNB88" s="17"/>
      <c r="RNC88" s="17"/>
      <c r="RND88" s="3"/>
      <c r="RNE88" s="17"/>
      <c r="RNF88" s="17"/>
      <c r="RNG88" s="17"/>
      <c r="RNH88" s="17"/>
      <c r="RNI88" s="17"/>
      <c r="RNJ88" s="17"/>
      <c r="RNK88" s="17"/>
      <c r="RNL88" s="17"/>
      <c r="RNM88" s="3"/>
      <c r="RNN88" s="17"/>
      <c r="RNO88" s="17"/>
      <c r="RNP88" s="17"/>
      <c r="RNQ88" s="17"/>
      <c r="RNR88" s="17"/>
      <c r="RNS88" s="17"/>
      <c r="RNT88" s="17"/>
      <c r="RNU88" s="17"/>
      <c r="RNV88" s="3"/>
      <c r="RNW88" s="17"/>
      <c r="RNX88" s="17"/>
      <c r="RNY88" s="17"/>
      <c r="RNZ88" s="17"/>
      <c r="ROA88" s="17"/>
      <c r="ROB88" s="17"/>
      <c r="ROC88" s="17"/>
      <c r="ROD88" s="17"/>
      <c r="ROE88" s="3"/>
      <c r="ROF88" s="17"/>
      <c r="ROG88" s="17"/>
      <c r="ROH88" s="17"/>
      <c r="ROI88" s="17"/>
      <c r="ROJ88" s="17"/>
      <c r="ROK88" s="17"/>
      <c r="ROL88" s="17"/>
      <c r="ROM88" s="17"/>
      <c r="RON88" s="3"/>
      <c r="ROO88" s="17"/>
      <c r="ROP88" s="17"/>
      <c r="ROQ88" s="17"/>
      <c r="ROR88" s="17"/>
      <c r="ROS88" s="17"/>
      <c r="ROT88" s="17"/>
      <c r="ROU88" s="17"/>
      <c r="ROV88" s="17"/>
      <c r="ROW88" s="3"/>
      <c r="ROX88" s="17"/>
      <c r="ROY88" s="17"/>
      <c r="ROZ88" s="17"/>
      <c r="RPA88" s="17"/>
      <c r="RPB88" s="17"/>
      <c r="RPC88" s="17"/>
      <c r="RPD88" s="17"/>
      <c r="RPE88" s="17"/>
      <c r="RPF88" s="3"/>
      <c r="RPG88" s="17"/>
      <c r="RPH88" s="17"/>
      <c r="RPI88" s="17"/>
      <c r="RPJ88" s="17"/>
      <c r="RPK88" s="17"/>
      <c r="RPL88" s="17"/>
      <c r="RPM88" s="17"/>
      <c r="RPN88" s="17"/>
      <c r="RPO88" s="3"/>
      <c r="RPP88" s="17"/>
      <c r="RPQ88" s="17"/>
      <c r="RPR88" s="17"/>
      <c r="RPS88" s="17"/>
      <c r="RPT88" s="17"/>
      <c r="RPU88" s="17"/>
      <c r="RPV88" s="17"/>
      <c r="RPW88" s="17"/>
      <c r="RPX88" s="3"/>
      <c r="RPY88" s="17"/>
      <c r="RPZ88" s="17"/>
      <c r="RQA88" s="17"/>
      <c r="RQB88" s="17"/>
      <c r="RQC88" s="17"/>
      <c r="RQD88" s="17"/>
      <c r="RQE88" s="17"/>
      <c r="RQF88" s="17"/>
      <c r="RQG88" s="3"/>
      <c r="RQH88" s="17"/>
      <c r="RQI88" s="17"/>
      <c r="RQJ88" s="17"/>
      <c r="RQK88" s="17"/>
      <c r="RQL88" s="17"/>
      <c r="RQM88" s="17"/>
      <c r="RQN88" s="17"/>
      <c r="RQO88" s="17"/>
      <c r="RQP88" s="3"/>
      <c r="RQQ88" s="17"/>
      <c r="RQR88" s="17"/>
      <c r="RQS88" s="17"/>
      <c r="RQT88" s="17"/>
      <c r="RQU88" s="17"/>
      <c r="RQV88" s="17"/>
      <c r="RQW88" s="17"/>
      <c r="RQX88" s="17"/>
      <c r="RQY88" s="3"/>
      <c r="RQZ88" s="17"/>
      <c r="RRA88" s="17"/>
      <c r="RRB88" s="17"/>
      <c r="RRC88" s="17"/>
      <c r="RRD88" s="17"/>
      <c r="RRE88" s="17"/>
      <c r="RRF88" s="17"/>
      <c r="RRG88" s="17"/>
      <c r="RRH88" s="3"/>
      <c r="RRI88" s="17"/>
      <c r="RRJ88" s="17"/>
      <c r="RRK88" s="17"/>
      <c r="RRL88" s="17"/>
      <c r="RRM88" s="17"/>
      <c r="RRN88" s="17"/>
      <c r="RRO88" s="17"/>
      <c r="RRP88" s="17"/>
      <c r="RRQ88" s="3"/>
      <c r="RRR88" s="17"/>
      <c r="RRS88" s="17"/>
      <c r="RRT88" s="17"/>
      <c r="RRU88" s="17"/>
      <c r="RRV88" s="17"/>
      <c r="RRW88" s="17"/>
      <c r="RRX88" s="17"/>
      <c r="RRY88" s="17"/>
      <c r="RRZ88" s="3"/>
      <c r="RSA88" s="17"/>
      <c r="RSB88" s="17"/>
      <c r="RSC88" s="17"/>
      <c r="RSD88" s="17"/>
      <c r="RSE88" s="17"/>
      <c r="RSF88" s="17"/>
      <c r="RSG88" s="17"/>
      <c r="RSH88" s="17"/>
      <c r="RSI88" s="3"/>
      <c r="RSJ88" s="17"/>
      <c r="RSK88" s="17"/>
      <c r="RSL88" s="17"/>
      <c r="RSM88" s="17"/>
      <c r="RSN88" s="17"/>
      <c r="RSO88" s="17"/>
      <c r="RSP88" s="17"/>
      <c r="RSQ88" s="17"/>
      <c r="RSR88" s="3"/>
      <c r="RSS88" s="17"/>
      <c r="RST88" s="17"/>
      <c r="RSU88" s="17"/>
      <c r="RSV88" s="17"/>
      <c r="RSW88" s="17"/>
      <c r="RSX88" s="17"/>
      <c r="RSY88" s="17"/>
      <c r="RSZ88" s="17"/>
      <c r="RTA88" s="3"/>
      <c r="RTB88" s="17"/>
      <c r="RTC88" s="17"/>
      <c r="RTD88" s="17"/>
      <c r="RTE88" s="17"/>
      <c r="RTF88" s="17"/>
      <c r="RTG88" s="17"/>
      <c r="RTH88" s="17"/>
      <c r="RTI88" s="17"/>
      <c r="RTJ88" s="3"/>
      <c r="RTK88" s="17"/>
      <c r="RTL88" s="17"/>
      <c r="RTM88" s="17"/>
      <c r="RTN88" s="17"/>
      <c r="RTO88" s="17"/>
      <c r="RTP88" s="17"/>
      <c r="RTQ88" s="17"/>
      <c r="RTR88" s="17"/>
      <c r="RTS88" s="3"/>
      <c r="RTT88" s="17"/>
      <c r="RTU88" s="17"/>
      <c r="RTV88" s="17"/>
      <c r="RTW88" s="17"/>
      <c r="RTX88" s="17"/>
      <c r="RTY88" s="17"/>
      <c r="RTZ88" s="17"/>
      <c r="RUA88" s="17"/>
      <c r="RUB88" s="3"/>
      <c r="RUC88" s="17"/>
      <c r="RUD88" s="17"/>
      <c r="RUE88" s="17"/>
      <c r="RUF88" s="17"/>
      <c r="RUG88" s="17"/>
      <c r="RUH88" s="17"/>
      <c r="RUI88" s="17"/>
      <c r="RUJ88" s="17"/>
      <c r="RUK88" s="3"/>
      <c r="RUL88" s="17"/>
      <c r="RUM88" s="17"/>
      <c r="RUN88" s="17"/>
      <c r="RUO88" s="17"/>
      <c r="RUP88" s="17"/>
      <c r="RUQ88" s="17"/>
      <c r="RUR88" s="17"/>
      <c r="RUS88" s="17"/>
      <c r="RUT88" s="3"/>
      <c r="RUU88" s="17"/>
      <c r="RUV88" s="17"/>
      <c r="RUW88" s="17"/>
      <c r="RUX88" s="17"/>
      <c r="RUY88" s="17"/>
      <c r="RUZ88" s="17"/>
      <c r="RVA88" s="17"/>
      <c r="RVB88" s="17"/>
      <c r="RVC88" s="3"/>
      <c r="RVD88" s="17"/>
      <c r="RVE88" s="17"/>
      <c r="RVF88" s="17"/>
      <c r="RVG88" s="17"/>
      <c r="RVH88" s="17"/>
      <c r="RVI88" s="17"/>
      <c r="RVJ88" s="17"/>
      <c r="RVK88" s="17"/>
      <c r="RVL88" s="3"/>
      <c r="RVM88" s="17"/>
      <c r="RVN88" s="17"/>
      <c r="RVO88" s="17"/>
      <c r="RVP88" s="17"/>
      <c r="RVQ88" s="17"/>
      <c r="RVR88" s="17"/>
      <c r="RVS88" s="17"/>
      <c r="RVT88" s="17"/>
      <c r="RVU88" s="3"/>
      <c r="RVV88" s="17"/>
      <c r="RVW88" s="17"/>
      <c r="RVX88" s="17"/>
      <c r="RVY88" s="17"/>
      <c r="RVZ88" s="17"/>
      <c r="RWA88" s="17"/>
      <c r="RWB88" s="17"/>
      <c r="RWC88" s="17"/>
      <c r="RWD88" s="3"/>
      <c r="RWE88" s="17"/>
      <c r="RWF88" s="17"/>
      <c r="RWG88" s="17"/>
      <c r="RWH88" s="17"/>
      <c r="RWI88" s="17"/>
      <c r="RWJ88" s="17"/>
      <c r="RWK88" s="17"/>
      <c r="RWL88" s="17"/>
      <c r="RWM88" s="3"/>
      <c r="RWN88" s="17"/>
      <c r="RWO88" s="17"/>
      <c r="RWP88" s="17"/>
      <c r="RWQ88" s="17"/>
      <c r="RWR88" s="17"/>
      <c r="RWS88" s="17"/>
      <c r="RWT88" s="17"/>
      <c r="RWU88" s="17"/>
      <c r="RWV88" s="3"/>
      <c r="RWW88" s="17"/>
      <c r="RWX88" s="17"/>
      <c r="RWY88" s="17"/>
      <c r="RWZ88" s="17"/>
      <c r="RXA88" s="17"/>
      <c r="RXB88" s="17"/>
      <c r="RXC88" s="17"/>
      <c r="RXD88" s="17"/>
      <c r="RXE88" s="3"/>
      <c r="RXF88" s="17"/>
      <c r="RXG88" s="17"/>
      <c r="RXH88" s="17"/>
      <c r="RXI88" s="17"/>
      <c r="RXJ88" s="17"/>
      <c r="RXK88" s="17"/>
      <c r="RXL88" s="17"/>
      <c r="RXM88" s="17"/>
      <c r="RXN88" s="3"/>
      <c r="RXO88" s="17"/>
      <c r="RXP88" s="17"/>
      <c r="RXQ88" s="17"/>
      <c r="RXR88" s="17"/>
      <c r="RXS88" s="17"/>
      <c r="RXT88" s="17"/>
      <c r="RXU88" s="17"/>
      <c r="RXV88" s="17"/>
      <c r="RXW88" s="3"/>
      <c r="RXX88" s="17"/>
      <c r="RXY88" s="17"/>
      <c r="RXZ88" s="17"/>
      <c r="RYA88" s="17"/>
      <c r="RYB88" s="17"/>
      <c r="RYC88" s="17"/>
      <c r="RYD88" s="17"/>
      <c r="RYE88" s="17"/>
      <c r="RYF88" s="3"/>
      <c r="RYG88" s="17"/>
      <c r="RYH88" s="17"/>
      <c r="RYI88" s="17"/>
      <c r="RYJ88" s="17"/>
      <c r="RYK88" s="17"/>
      <c r="RYL88" s="17"/>
      <c r="RYM88" s="17"/>
      <c r="RYN88" s="17"/>
      <c r="RYO88" s="3"/>
      <c r="RYP88" s="17"/>
      <c r="RYQ88" s="17"/>
      <c r="RYR88" s="17"/>
      <c r="RYS88" s="17"/>
      <c r="RYT88" s="17"/>
      <c r="RYU88" s="17"/>
      <c r="RYV88" s="17"/>
      <c r="RYW88" s="17"/>
      <c r="RYX88" s="3"/>
      <c r="RYY88" s="17"/>
      <c r="RYZ88" s="17"/>
      <c r="RZA88" s="17"/>
      <c r="RZB88" s="17"/>
      <c r="RZC88" s="17"/>
      <c r="RZD88" s="17"/>
      <c r="RZE88" s="17"/>
      <c r="RZF88" s="17"/>
      <c r="RZG88" s="3"/>
      <c r="RZH88" s="17"/>
      <c r="RZI88" s="17"/>
      <c r="RZJ88" s="17"/>
      <c r="RZK88" s="17"/>
      <c r="RZL88" s="17"/>
      <c r="RZM88" s="17"/>
      <c r="RZN88" s="17"/>
      <c r="RZO88" s="17"/>
      <c r="RZP88" s="3"/>
      <c r="RZQ88" s="17"/>
      <c r="RZR88" s="17"/>
      <c r="RZS88" s="17"/>
      <c r="RZT88" s="17"/>
      <c r="RZU88" s="17"/>
      <c r="RZV88" s="17"/>
      <c r="RZW88" s="17"/>
      <c r="RZX88" s="17"/>
      <c r="RZY88" s="3"/>
      <c r="RZZ88" s="17"/>
      <c r="SAA88" s="17"/>
      <c r="SAB88" s="17"/>
      <c r="SAC88" s="17"/>
      <c r="SAD88" s="17"/>
      <c r="SAE88" s="17"/>
      <c r="SAF88" s="17"/>
      <c r="SAG88" s="17"/>
      <c r="SAH88" s="3"/>
      <c r="SAI88" s="17"/>
      <c r="SAJ88" s="17"/>
      <c r="SAK88" s="17"/>
      <c r="SAL88" s="17"/>
      <c r="SAM88" s="17"/>
      <c r="SAN88" s="17"/>
      <c r="SAO88" s="17"/>
      <c r="SAP88" s="17"/>
      <c r="SAQ88" s="3"/>
      <c r="SAR88" s="17"/>
      <c r="SAS88" s="17"/>
      <c r="SAT88" s="17"/>
      <c r="SAU88" s="17"/>
      <c r="SAV88" s="17"/>
      <c r="SAW88" s="17"/>
      <c r="SAX88" s="17"/>
      <c r="SAY88" s="17"/>
      <c r="SAZ88" s="3"/>
      <c r="SBA88" s="17"/>
      <c r="SBB88" s="17"/>
      <c r="SBC88" s="17"/>
      <c r="SBD88" s="17"/>
      <c r="SBE88" s="17"/>
      <c r="SBF88" s="17"/>
      <c r="SBG88" s="17"/>
      <c r="SBH88" s="17"/>
      <c r="SBI88" s="3"/>
      <c r="SBJ88" s="17"/>
      <c r="SBK88" s="17"/>
      <c r="SBL88" s="17"/>
      <c r="SBM88" s="17"/>
      <c r="SBN88" s="17"/>
      <c r="SBO88" s="17"/>
      <c r="SBP88" s="17"/>
      <c r="SBQ88" s="17"/>
      <c r="SBR88" s="3"/>
      <c r="SBS88" s="17"/>
      <c r="SBT88" s="17"/>
      <c r="SBU88" s="17"/>
      <c r="SBV88" s="17"/>
      <c r="SBW88" s="17"/>
      <c r="SBX88" s="17"/>
      <c r="SBY88" s="17"/>
      <c r="SBZ88" s="17"/>
      <c r="SCA88" s="3"/>
      <c r="SCB88" s="17"/>
      <c r="SCC88" s="17"/>
      <c r="SCD88" s="17"/>
      <c r="SCE88" s="17"/>
      <c r="SCF88" s="17"/>
      <c r="SCG88" s="17"/>
      <c r="SCH88" s="17"/>
      <c r="SCI88" s="17"/>
      <c r="SCJ88" s="3"/>
      <c r="SCK88" s="17"/>
      <c r="SCL88" s="17"/>
      <c r="SCM88" s="17"/>
      <c r="SCN88" s="17"/>
      <c r="SCO88" s="17"/>
      <c r="SCP88" s="17"/>
      <c r="SCQ88" s="17"/>
      <c r="SCR88" s="17"/>
      <c r="SCS88" s="3"/>
      <c r="SCT88" s="17"/>
      <c r="SCU88" s="17"/>
      <c r="SCV88" s="17"/>
      <c r="SCW88" s="17"/>
      <c r="SCX88" s="17"/>
      <c r="SCY88" s="17"/>
      <c r="SCZ88" s="17"/>
      <c r="SDA88" s="17"/>
      <c r="SDB88" s="3"/>
      <c r="SDC88" s="17"/>
      <c r="SDD88" s="17"/>
      <c r="SDE88" s="17"/>
      <c r="SDF88" s="17"/>
      <c r="SDG88" s="17"/>
      <c r="SDH88" s="17"/>
      <c r="SDI88" s="17"/>
      <c r="SDJ88" s="17"/>
      <c r="SDK88" s="3"/>
      <c r="SDL88" s="17"/>
      <c r="SDM88" s="17"/>
      <c r="SDN88" s="17"/>
      <c r="SDO88" s="17"/>
      <c r="SDP88" s="17"/>
      <c r="SDQ88" s="17"/>
      <c r="SDR88" s="17"/>
      <c r="SDS88" s="17"/>
      <c r="SDT88" s="3"/>
      <c r="SDU88" s="17"/>
      <c r="SDV88" s="17"/>
      <c r="SDW88" s="17"/>
      <c r="SDX88" s="17"/>
      <c r="SDY88" s="17"/>
      <c r="SDZ88" s="17"/>
      <c r="SEA88" s="17"/>
      <c r="SEB88" s="17"/>
      <c r="SEC88" s="3"/>
      <c r="SED88" s="17"/>
      <c r="SEE88" s="17"/>
      <c r="SEF88" s="17"/>
      <c r="SEG88" s="17"/>
      <c r="SEH88" s="17"/>
      <c r="SEI88" s="17"/>
      <c r="SEJ88" s="17"/>
      <c r="SEK88" s="17"/>
      <c r="SEL88" s="3"/>
      <c r="SEM88" s="17"/>
      <c r="SEN88" s="17"/>
      <c r="SEO88" s="17"/>
      <c r="SEP88" s="17"/>
      <c r="SEQ88" s="17"/>
      <c r="SER88" s="17"/>
      <c r="SES88" s="17"/>
      <c r="SET88" s="17"/>
      <c r="SEU88" s="3"/>
      <c r="SEV88" s="17"/>
      <c r="SEW88" s="17"/>
      <c r="SEX88" s="17"/>
      <c r="SEY88" s="17"/>
      <c r="SEZ88" s="17"/>
      <c r="SFA88" s="17"/>
      <c r="SFB88" s="17"/>
      <c r="SFC88" s="17"/>
      <c r="SFD88" s="3"/>
      <c r="SFE88" s="17"/>
      <c r="SFF88" s="17"/>
      <c r="SFG88" s="17"/>
      <c r="SFH88" s="17"/>
      <c r="SFI88" s="17"/>
      <c r="SFJ88" s="17"/>
      <c r="SFK88" s="17"/>
      <c r="SFL88" s="17"/>
      <c r="SFM88" s="3"/>
      <c r="SFN88" s="17"/>
      <c r="SFO88" s="17"/>
      <c r="SFP88" s="17"/>
      <c r="SFQ88" s="17"/>
      <c r="SFR88" s="17"/>
      <c r="SFS88" s="17"/>
      <c r="SFT88" s="17"/>
      <c r="SFU88" s="17"/>
      <c r="SFV88" s="3"/>
      <c r="SFW88" s="17"/>
      <c r="SFX88" s="17"/>
      <c r="SFY88" s="17"/>
      <c r="SFZ88" s="17"/>
      <c r="SGA88" s="17"/>
      <c r="SGB88" s="17"/>
      <c r="SGC88" s="17"/>
      <c r="SGD88" s="17"/>
      <c r="SGE88" s="3"/>
      <c r="SGF88" s="17"/>
      <c r="SGG88" s="17"/>
      <c r="SGH88" s="17"/>
      <c r="SGI88" s="17"/>
      <c r="SGJ88" s="17"/>
      <c r="SGK88" s="17"/>
      <c r="SGL88" s="17"/>
      <c r="SGM88" s="17"/>
      <c r="SGN88" s="3"/>
      <c r="SGO88" s="17"/>
      <c r="SGP88" s="17"/>
      <c r="SGQ88" s="17"/>
      <c r="SGR88" s="17"/>
      <c r="SGS88" s="17"/>
      <c r="SGT88" s="17"/>
      <c r="SGU88" s="17"/>
      <c r="SGV88" s="17"/>
      <c r="SGW88" s="3"/>
      <c r="SGX88" s="17"/>
      <c r="SGY88" s="17"/>
      <c r="SGZ88" s="17"/>
      <c r="SHA88" s="17"/>
      <c r="SHB88" s="17"/>
      <c r="SHC88" s="17"/>
      <c r="SHD88" s="17"/>
      <c r="SHE88" s="17"/>
      <c r="SHF88" s="3"/>
      <c r="SHG88" s="17"/>
      <c r="SHH88" s="17"/>
      <c r="SHI88" s="17"/>
      <c r="SHJ88" s="17"/>
      <c r="SHK88" s="17"/>
      <c r="SHL88" s="17"/>
      <c r="SHM88" s="17"/>
      <c r="SHN88" s="17"/>
      <c r="SHO88" s="3"/>
      <c r="SHP88" s="17"/>
      <c r="SHQ88" s="17"/>
      <c r="SHR88" s="17"/>
      <c r="SHS88" s="17"/>
      <c r="SHT88" s="17"/>
      <c r="SHU88" s="17"/>
      <c r="SHV88" s="17"/>
      <c r="SHW88" s="17"/>
      <c r="SHX88" s="3"/>
      <c r="SHY88" s="17"/>
      <c r="SHZ88" s="17"/>
      <c r="SIA88" s="17"/>
      <c r="SIB88" s="17"/>
      <c r="SIC88" s="17"/>
      <c r="SID88" s="17"/>
      <c r="SIE88" s="17"/>
      <c r="SIF88" s="17"/>
      <c r="SIG88" s="3"/>
      <c r="SIH88" s="17"/>
      <c r="SII88" s="17"/>
      <c r="SIJ88" s="17"/>
      <c r="SIK88" s="17"/>
      <c r="SIL88" s="17"/>
      <c r="SIM88" s="17"/>
      <c r="SIN88" s="17"/>
      <c r="SIO88" s="17"/>
      <c r="SIP88" s="3"/>
      <c r="SIQ88" s="17"/>
      <c r="SIR88" s="17"/>
      <c r="SIS88" s="17"/>
      <c r="SIT88" s="17"/>
      <c r="SIU88" s="17"/>
      <c r="SIV88" s="17"/>
      <c r="SIW88" s="17"/>
      <c r="SIX88" s="17"/>
      <c r="SIY88" s="3"/>
      <c r="SIZ88" s="17"/>
      <c r="SJA88" s="17"/>
      <c r="SJB88" s="17"/>
      <c r="SJC88" s="17"/>
      <c r="SJD88" s="17"/>
      <c r="SJE88" s="17"/>
      <c r="SJF88" s="17"/>
      <c r="SJG88" s="17"/>
      <c r="SJH88" s="3"/>
      <c r="SJI88" s="17"/>
      <c r="SJJ88" s="17"/>
      <c r="SJK88" s="17"/>
      <c r="SJL88" s="17"/>
      <c r="SJM88" s="17"/>
      <c r="SJN88" s="17"/>
      <c r="SJO88" s="17"/>
      <c r="SJP88" s="17"/>
      <c r="SJQ88" s="3"/>
      <c r="SJR88" s="17"/>
      <c r="SJS88" s="17"/>
      <c r="SJT88" s="17"/>
      <c r="SJU88" s="17"/>
      <c r="SJV88" s="17"/>
      <c r="SJW88" s="17"/>
      <c r="SJX88" s="17"/>
      <c r="SJY88" s="17"/>
      <c r="SJZ88" s="3"/>
      <c r="SKA88" s="17"/>
      <c r="SKB88" s="17"/>
      <c r="SKC88" s="17"/>
      <c r="SKD88" s="17"/>
      <c r="SKE88" s="17"/>
      <c r="SKF88" s="17"/>
      <c r="SKG88" s="17"/>
      <c r="SKH88" s="17"/>
      <c r="SKI88" s="3"/>
      <c r="SKJ88" s="17"/>
      <c r="SKK88" s="17"/>
      <c r="SKL88" s="17"/>
      <c r="SKM88" s="17"/>
      <c r="SKN88" s="17"/>
      <c r="SKO88" s="17"/>
      <c r="SKP88" s="17"/>
      <c r="SKQ88" s="17"/>
      <c r="SKR88" s="3"/>
      <c r="SKS88" s="17"/>
      <c r="SKT88" s="17"/>
      <c r="SKU88" s="17"/>
      <c r="SKV88" s="17"/>
      <c r="SKW88" s="17"/>
      <c r="SKX88" s="17"/>
      <c r="SKY88" s="17"/>
      <c r="SKZ88" s="17"/>
      <c r="SLA88" s="3"/>
      <c r="SLB88" s="17"/>
      <c r="SLC88" s="17"/>
      <c r="SLD88" s="17"/>
      <c r="SLE88" s="17"/>
      <c r="SLF88" s="17"/>
      <c r="SLG88" s="17"/>
      <c r="SLH88" s="17"/>
      <c r="SLI88" s="17"/>
      <c r="SLJ88" s="3"/>
      <c r="SLK88" s="17"/>
      <c r="SLL88" s="17"/>
      <c r="SLM88" s="17"/>
      <c r="SLN88" s="17"/>
      <c r="SLO88" s="17"/>
      <c r="SLP88" s="17"/>
      <c r="SLQ88" s="17"/>
      <c r="SLR88" s="17"/>
      <c r="SLS88" s="3"/>
      <c r="SLT88" s="17"/>
      <c r="SLU88" s="17"/>
      <c r="SLV88" s="17"/>
      <c r="SLW88" s="17"/>
      <c r="SLX88" s="17"/>
      <c r="SLY88" s="17"/>
      <c r="SLZ88" s="17"/>
      <c r="SMA88" s="17"/>
      <c r="SMB88" s="3"/>
      <c r="SMC88" s="17"/>
      <c r="SMD88" s="17"/>
      <c r="SME88" s="17"/>
      <c r="SMF88" s="17"/>
      <c r="SMG88" s="17"/>
      <c r="SMH88" s="17"/>
      <c r="SMI88" s="17"/>
      <c r="SMJ88" s="17"/>
      <c r="SMK88" s="3"/>
      <c r="SML88" s="17"/>
      <c r="SMM88" s="17"/>
      <c r="SMN88" s="17"/>
      <c r="SMO88" s="17"/>
      <c r="SMP88" s="17"/>
      <c r="SMQ88" s="17"/>
      <c r="SMR88" s="17"/>
      <c r="SMS88" s="17"/>
      <c r="SMT88" s="3"/>
      <c r="SMU88" s="17"/>
      <c r="SMV88" s="17"/>
      <c r="SMW88" s="17"/>
      <c r="SMX88" s="17"/>
      <c r="SMY88" s="17"/>
      <c r="SMZ88" s="17"/>
      <c r="SNA88" s="17"/>
      <c r="SNB88" s="17"/>
      <c r="SNC88" s="3"/>
      <c r="SND88" s="17"/>
      <c r="SNE88" s="17"/>
      <c r="SNF88" s="17"/>
      <c r="SNG88" s="17"/>
      <c r="SNH88" s="17"/>
      <c r="SNI88" s="17"/>
      <c r="SNJ88" s="17"/>
      <c r="SNK88" s="17"/>
      <c r="SNL88" s="3"/>
      <c r="SNM88" s="17"/>
      <c r="SNN88" s="17"/>
      <c r="SNO88" s="17"/>
      <c r="SNP88" s="17"/>
      <c r="SNQ88" s="17"/>
      <c r="SNR88" s="17"/>
      <c r="SNS88" s="17"/>
      <c r="SNT88" s="17"/>
      <c r="SNU88" s="3"/>
      <c r="SNV88" s="17"/>
      <c r="SNW88" s="17"/>
      <c r="SNX88" s="17"/>
      <c r="SNY88" s="17"/>
      <c r="SNZ88" s="17"/>
      <c r="SOA88" s="17"/>
      <c r="SOB88" s="17"/>
      <c r="SOC88" s="17"/>
      <c r="SOD88" s="3"/>
      <c r="SOE88" s="17"/>
      <c r="SOF88" s="17"/>
      <c r="SOG88" s="17"/>
      <c r="SOH88" s="17"/>
      <c r="SOI88" s="17"/>
      <c r="SOJ88" s="17"/>
      <c r="SOK88" s="17"/>
      <c r="SOL88" s="17"/>
      <c r="SOM88" s="3"/>
      <c r="SON88" s="17"/>
      <c r="SOO88" s="17"/>
      <c r="SOP88" s="17"/>
      <c r="SOQ88" s="17"/>
      <c r="SOR88" s="17"/>
      <c r="SOS88" s="17"/>
      <c r="SOT88" s="17"/>
      <c r="SOU88" s="17"/>
      <c r="SOV88" s="3"/>
      <c r="SOW88" s="17"/>
      <c r="SOX88" s="17"/>
      <c r="SOY88" s="17"/>
      <c r="SOZ88" s="17"/>
      <c r="SPA88" s="17"/>
      <c r="SPB88" s="17"/>
      <c r="SPC88" s="17"/>
      <c r="SPD88" s="17"/>
      <c r="SPE88" s="3"/>
      <c r="SPF88" s="17"/>
      <c r="SPG88" s="17"/>
      <c r="SPH88" s="17"/>
      <c r="SPI88" s="17"/>
      <c r="SPJ88" s="17"/>
      <c r="SPK88" s="17"/>
      <c r="SPL88" s="17"/>
      <c r="SPM88" s="17"/>
      <c r="SPN88" s="3"/>
      <c r="SPO88" s="17"/>
      <c r="SPP88" s="17"/>
      <c r="SPQ88" s="17"/>
      <c r="SPR88" s="17"/>
      <c r="SPS88" s="17"/>
      <c r="SPT88" s="17"/>
      <c r="SPU88" s="17"/>
      <c r="SPV88" s="17"/>
      <c r="SPW88" s="3"/>
      <c r="SPX88" s="17"/>
      <c r="SPY88" s="17"/>
      <c r="SPZ88" s="17"/>
      <c r="SQA88" s="17"/>
      <c r="SQB88" s="17"/>
      <c r="SQC88" s="17"/>
      <c r="SQD88" s="17"/>
      <c r="SQE88" s="17"/>
      <c r="SQF88" s="3"/>
      <c r="SQG88" s="17"/>
      <c r="SQH88" s="17"/>
      <c r="SQI88" s="17"/>
      <c r="SQJ88" s="17"/>
      <c r="SQK88" s="17"/>
      <c r="SQL88" s="17"/>
      <c r="SQM88" s="17"/>
      <c r="SQN88" s="17"/>
      <c r="SQO88" s="3"/>
      <c r="SQP88" s="17"/>
      <c r="SQQ88" s="17"/>
      <c r="SQR88" s="17"/>
      <c r="SQS88" s="17"/>
      <c r="SQT88" s="17"/>
      <c r="SQU88" s="17"/>
      <c r="SQV88" s="17"/>
      <c r="SQW88" s="17"/>
      <c r="SQX88" s="3"/>
      <c r="SQY88" s="17"/>
      <c r="SQZ88" s="17"/>
      <c r="SRA88" s="17"/>
      <c r="SRB88" s="17"/>
      <c r="SRC88" s="17"/>
      <c r="SRD88" s="17"/>
      <c r="SRE88" s="17"/>
      <c r="SRF88" s="17"/>
      <c r="SRG88" s="3"/>
      <c r="SRH88" s="17"/>
      <c r="SRI88" s="17"/>
      <c r="SRJ88" s="17"/>
      <c r="SRK88" s="17"/>
      <c r="SRL88" s="17"/>
      <c r="SRM88" s="17"/>
      <c r="SRN88" s="17"/>
      <c r="SRO88" s="17"/>
      <c r="SRP88" s="3"/>
      <c r="SRQ88" s="17"/>
      <c r="SRR88" s="17"/>
      <c r="SRS88" s="17"/>
      <c r="SRT88" s="17"/>
      <c r="SRU88" s="17"/>
      <c r="SRV88" s="17"/>
      <c r="SRW88" s="17"/>
      <c r="SRX88" s="17"/>
      <c r="SRY88" s="3"/>
      <c r="SRZ88" s="17"/>
      <c r="SSA88" s="17"/>
      <c r="SSB88" s="17"/>
      <c r="SSC88" s="17"/>
      <c r="SSD88" s="17"/>
      <c r="SSE88" s="17"/>
      <c r="SSF88" s="17"/>
      <c r="SSG88" s="17"/>
      <c r="SSH88" s="3"/>
      <c r="SSI88" s="17"/>
      <c r="SSJ88" s="17"/>
      <c r="SSK88" s="17"/>
      <c r="SSL88" s="17"/>
      <c r="SSM88" s="17"/>
      <c r="SSN88" s="17"/>
      <c r="SSO88" s="17"/>
      <c r="SSP88" s="17"/>
      <c r="SSQ88" s="3"/>
      <c r="SSR88" s="17"/>
      <c r="SSS88" s="17"/>
      <c r="SST88" s="17"/>
      <c r="SSU88" s="17"/>
      <c r="SSV88" s="17"/>
      <c r="SSW88" s="17"/>
      <c r="SSX88" s="17"/>
      <c r="SSY88" s="17"/>
      <c r="SSZ88" s="3"/>
      <c r="STA88" s="17"/>
      <c r="STB88" s="17"/>
      <c r="STC88" s="17"/>
      <c r="STD88" s="17"/>
      <c r="STE88" s="17"/>
      <c r="STF88" s="17"/>
      <c r="STG88" s="17"/>
      <c r="STH88" s="17"/>
      <c r="STI88" s="3"/>
      <c r="STJ88" s="17"/>
      <c r="STK88" s="17"/>
      <c r="STL88" s="17"/>
      <c r="STM88" s="17"/>
      <c r="STN88" s="17"/>
      <c r="STO88" s="17"/>
      <c r="STP88" s="17"/>
      <c r="STQ88" s="17"/>
      <c r="STR88" s="3"/>
      <c r="STS88" s="17"/>
      <c r="STT88" s="17"/>
      <c r="STU88" s="17"/>
      <c r="STV88" s="17"/>
      <c r="STW88" s="17"/>
      <c r="STX88" s="17"/>
      <c r="STY88" s="17"/>
      <c r="STZ88" s="17"/>
      <c r="SUA88" s="3"/>
      <c r="SUB88" s="17"/>
      <c r="SUC88" s="17"/>
      <c r="SUD88" s="17"/>
      <c r="SUE88" s="17"/>
      <c r="SUF88" s="17"/>
      <c r="SUG88" s="17"/>
      <c r="SUH88" s="17"/>
      <c r="SUI88" s="17"/>
      <c r="SUJ88" s="3"/>
      <c r="SUK88" s="17"/>
      <c r="SUL88" s="17"/>
      <c r="SUM88" s="17"/>
      <c r="SUN88" s="17"/>
      <c r="SUO88" s="17"/>
      <c r="SUP88" s="17"/>
      <c r="SUQ88" s="17"/>
      <c r="SUR88" s="17"/>
      <c r="SUS88" s="3"/>
      <c r="SUT88" s="17"/>
      <c r="SUU88" s="17"/>
      <c r="SUV88" s="17"/>
      <c r="SUW88" s="17"/>
      <c r="SUX88" s="17"/>
      <c r="SUY88" s="17"/>
      <c r="SUZ88" s="17"/>
      <c r="SVA88" s="17"/>
      <c r="SVB88" s="3"/>
      <c r="SVC88" s="17"/>
      <c r="SVD88" s="17"/>
      <c r="SVE88" s="17"/>
      <c r="SVF88" s="17"/>
      <c r="SVG88" s="17"/>
      <c r="SVH88" s="17"/>
      <c r="SVI88" s="17"/>
      <c r="SVJ88" s="17"/>
      <c r="SVK88" s="3"/>
      <c r="SVL88" s="17"/>
      <c r="SVM88" s="17"/>
      <c r="SVN88" s="17"/>
      <c r="SVO88" s="17"/>
      <c r="SVP88" s="17"/>
      <c r="SVQ88" s="17"/>
      <c r="SVR88" s="17"/>
      <c r="SVS88" s="17"/>
      <c r="SVT88" s="3"/>
      <c r="SVU88" s="17"/>
      <c r="SVV88" s="17"/>
      <c r="SVW88" s="17"/>
      <c r="SVX88" s="17"/>
      <c r="SVY88" s="17"/>
      <c r="SVZ88" s="17"/>
      <c r="SWA88" s="17"/>
      <c r="SWB88" s="17"/>
      <c r="SWC88" s="3"/>
      <c r="SWD88" s="17"/>
      <c r="SWE88" s="17"/>
      <c r="SWF88" s="17"/>
      <c r="SWG88" s="17"/>
      <c r="SWH88" s="17"/>
      <c r="SWI88" s="17"/>
      <c r="SWJ88" s="17"/>
      <c r="SWK88" s="17"/>
      <c r="SWL88" s="3"/>
      <c r="SWM88" s="17"/>
      <c r="SWN88" s="17"/>
      <c r="SWO88" s="17"/>
      <c r="SWP88" s="17"/>
      <c r="SWQ88" s="17"/>
      <c r="SWR88" s="17"/>
      <c r="SWS88" s="17"/>
      <c r="SWT88" s="17"/>
      <c r="SWU88" s="3"/>
      <c r="SWV88" s="17"/>
      <c r="SWW88" s="17"/>
      <c r="SWX88" s="17"/>
      <c r="SWY88" s="17"/>
      <c r="SWZ88" s="17"/>
      <c r="SXA88" s="17"/>
      <c r="SXB88" s="17"/>
      <c r="SXC88" s="17"/>
      <c r="SXD88" s="3"/>
      <c r="SXE88" s="17"/>
      <c r="SXF88" s="17"/>
      <c r="SXG88" s="17"/>
      <c r="SXH88" s="17"/>
      <c r="SXI88" s="17"/>
      <c r="SXJ88" s="17"/>
      <c r="SXK88" s="17"/>
      <c r="SXL88" s="17"/>
      <c r="SXM88" s="3"/>
      <c r="SXN88" s="17"/>
      <c r="SXO88" s="17"/>
      <c r="SXP88" s="17"/>
      <c r="SXQ88" s="17"/>
      <c r="SXR88" s="17"/>
      <c r="SXS88" s="17"/>
      <c r="SXT88" s="17"/>
      <c r="SXU88" s="17"/>
      <c r="SXV88" s="3"/>
      <c r="SXW88" s="17"/>
      <c r="SXX88" s="17"/>
      <c r="SXY88" s="17"/>
      <c r="SXZ88" s="17"/>
      <c r="SYA88" s="17"/>
      <c r="SYB88" s="17"/>
      <c r="SYC88" s="17"/>
      <c r="SYD88" s="17"/>
      <c r="SYE88" s="3"/>
      <c r="SYF88" s="17"/>
      <c r="SYG88" s="17"/>
      <c r="SYH88" s="17"/>
      <c r="SYI88" s="17"/>
      <c r="SYJ88" s="17"/>
      <c r="SYK88" s="17"/>
      <c r="SYL88" s="17"/>
      <c r="SYM88" s="17"/>
      <c r="SYN88" s="3"/>
      <c r="SYO88" s="17"/>
      <c r="SYP88" s="17"/>
      <c r="SYQ88" s="17"/>
      <c r="SYR88" s="17"/>
      <c r="SYS88" s="17"/>
      <c r="SYT88" s="17"/>
      <c r="SYU88" s="17"/>
      <c r="SYV88" s="17"/>
      <c r="SYW88" s="3"/>
      <c r="SYX88" s="17"/>
      <c r="SYY88" s="17"/>
      <c r="SYZ88" s="17"/>
      <c r="SZA88" s="17"/>
      <c r="SZB88" s="17"/>
      <c r="SZC88" s="17"/>
      <c r="SZD88" s="17"/>
      <c r="SZE88" s="17"/>
      <c r="SZF88" s="3"/>
      <c r="SZG88" s="17"/>
      <c r="SZH88" s="17"/>
      <c r="SZI88" s="17"/>
      <c r="SZJ88" s="17"/>
      <c r="SZK88" s="17"/>
      <c r="SZL88" s="17"/>
      <c r="SZM88" s="17"/>
      <c r="SZN88" s="17"/>
      <c r="SZO88" s="3"/>
      <c r="SZP88" s="17"/>
      <c r="SZQ88" s="17"/>
      <c r="SZR88" s="17"/>
      <c r="SZS88" s="17"/>
      <c r="SZT88" s="17"/>
      <c r="SZU88" s="17"/>
      <c r="SZV88" s="17"/>
      <c r="SZW88" s="17"/>
      <c r="SZX88" s="3"/>
      <c r="SZY88" s="17"/>
      <c r="SZZ88" s="17"/>
      <c r="TAA88" s="17"/>
      <c r="TAB88" s="17"/>
      <c r="TAC88" s="17"/>
      <c r="TAD88" s="17"/>
      <c r="TAE88" s="17"/>
      <c r="TAF88" s="17"/>
      <c r="TAG88" s="3"/>
      <c r="TAH88" s="17"/>
      <c r="TAI88" s="17"/>
      <c r="TAJ88" s="17"/>
      <c r="TAK88" s="17"/>
      <c r="TAL88" s="17"/>
      <c r="TAM88" s="17"/>
      <c r="TAN88" s="17"/>
      <c r="TAO88" s="17"/>
      <c r="TAP88" s="3"/>
      <c r="TAQ88" s="17"/>
      <c r="TAR88" s="17"/>
      <c r="TAS88" s="17"/>
      <c r="TAT88" s="17"/>
      <c r="TAU88" s="17"/>
      <c r="TAV88" s="17"/>
      <c r="TAW88" s="17"/>
      <c r="TAX88" s="17"/>
      <c r="TAY88" s="3"/>
      <c r="TAZ88" s="17"/>
      <c r="TBA88" s="17"/>
      <c r="TBB88" s="17"/>
      <c r="TBC88" s="17"/>
      <c r="TBD88" s="17"/>
      <c r="TBE88" s="17"/>
      <c r="TBF88" s="17"/>
      <c r="TBG88" s="17"/>
      <c r="TBH88" s="3"/>
      <c r="TBI88" s="17"/>
      <c r="TBJ88" s="17"/>
      <c r="TBK88" s="17"/>
      <c r="TBL88" s="17"/>
      <c r="TBM88" s="17"/>
      <c r="TBN88" s="17"/>
      <c r="TBO88" s="17"/>
      <c r="TBP88" s="17"/>
      <c r="TBQ88" s="3"/>
      <c r="TBR88" s="17"/>
      <c r="TBS88" s="17"/>
      <c r="TBT88" s="17"/>
      <c r="TBU88" s="17"/>
      <c r="TBV88" s="17"/>
      <c r="TBW88" s="17"/>
      <c r="TBX88" s="17"/>
      <c r="TBY88" s="17"/>
      <c r="TBZ88" s="3"/>
      <c r="TCA88" s="17"/>
      <c r="TCB88" s="17"/>
      <c r="TCC88" s="17"/>
      <c r="TCD88" s="17"/>
      <c r="TCE88" s="17"/>
      <c r="TCF88" s="17"/>
      <c r="TCG88" s="17"/>
      <c r="TCH88" s="17"/>
      <c r="TCI88" s="3"/>
      <c r="TCJ88" s="17"/>
      <c r="TCK88" s="17"/>
      <c r="TCL88" s="17"/>
      <c r="TCM88" s="17"/>
      <c r="TCN88" s="17"/>
      <c r="TCO88" s="17"/>
      <c r="TCP88" s="17"/>
      <c r="TCQ88" s="17"/>
      <c r="TCR88" s="3"/>
      <c r="TCS88" s="17"/>
      <c r="TCT88" s="17"/>
      <c r="TCU88" s="17"/>
      <c r="TCV88" s="17"/>
      <c r="TCW88" s="17"/>
      <c r="TCX88" s="17"/>
      <c r="TCY88" s="17"/>
      <c r="TCZ88" s="17"/>
      <c r="TDA88" s="3"/>
      <c r="TDB88" s="17"/>
      <c r="TDC88" s="17"/>
      <c r="TDD88" s="17"/>
      <c r="TDE88" s="17"/>
      <c r="TDF88" s="17"/>
      <c r="TDG88" s="17"/>
      <c r="TDH88" s="17"/>
      <c r="TDI88" s="17"/>
      <c r="TDJ88" s="3"/>
      <c r="TDK88" s="17"/>
      <c r="TDL88" s="17"/>
      <c r="TDM88" s="17"/>
      <c r="TDN88" s="17"/>
      <c r="TDO88" s="17"/>
      <c r="TDP88" s="17"/>
      <c r="TDQ88" s="17"/>
      <c r="TDR88" s="17"/>
      <c r="TDS88" s="3"/>
      <c r="TDT88" s="17"/>
      <c r="TDU88" s="17"/>
      <c r="TDV88" s="17"/>
      <c r="TDW88" s="17"/>
      <c r="TDX88" s="17"/>
      <c r="TDY88" s="17"/>
      <c r="TDZ88" s="17"/>
      <c r="TEA88" s="17"/>
      <c r="TEB88" s="3"/>
      <c r="TEC88" s="17"/>
      <c r="TED88" s="17"/>
      <c r="TEE88" s="17"/>
      <c r="TEF88" s="17"/>
      <c r="TEG88" s="17"/>
      <c r="TEH88" s="17"/>
      <c r="TEI88" s="17"/>
      <c r="TEJ88" s="17"/>
      <c r="TEK88" s="3"/>
      <c r="TEL88" s="17"/>
      <c r="TEM88" s="17"/>
      <c r="TEN88" s="17"/>
      <c r="TEO88" s="17"/>
      <c r="TEP88" s="17"/>
      <c r="TEQ88" s="17"/>
      <c r="TER88" s="17"/>
      <c r="TES88" s="17"/>
      <c r="TET88" s="3"/>
      <c r="TEU88" s="17"/>
      <c r="TEV88" s="17"/>
      <c r="TEW88" s="17"/>
      <c r="TEX88" s="17"/>
      <c r="TEY88" s="17"/>
      <c r="TEZ88" s="17"/>
      <c r="TFA88" s="17"/>
      <c r="TFB88" s="17"/>
      <c r="TFC88" s="3"/>
      <c r="TFD88" s="17"/>
      <c r="TFE88" s="17"/>
      <c r="TFF88" s="17"/>
      <c r="TFG88" s="17"/>
      <c r="TFH88" s="17"/>
      <c r="TFI88" s="17"/>
      <c r="TFJ88" s="17"/>
      <c r="TFK88" s="17"/>
      <c r="TFL88" s="3"/>
      <c r="TFM88" s="17"/>
      <c r="TFN88" s="17"/>
      <c r="TFO88" s="17"/>
      <c r="TFP88" s="17"/>
      <c r="TFQ88" s="17"/>
      <c r="TFR88" s="17"/>
      <c r="TFS88" s="17"/>
      <c r="TFT88" s="17"/>
      <c r="TFU88" s="3"/>
      <c r="TFV88" s="17"/>
      <c r="TFW88" s="17"/>
      <c r="TFX88" s="17"/>
      <c r="TFY88" s="17"/>
      <c r="TFZ88" s="17"/>
      <c r="TGA88" s="17"/>
      <c r="TGB88" s="17"/>
      <c r="TGC88" s="17"/>
      <c r="TGD88" s="3"/>
      <c r="TGE88" s="17"/>
      <c r="TGF88" s="17"/>
      <c r="TGG88" s="17"/>
      <c r="TGH88" s="17"/>
      <c r="TGI88" s="17"/>
      <c r="TGJ88" s="17"/>
      <c r="TGK88" s="17"/>
      <c r="TGL88" s="17"/>
      <c r="TGM88" s="3"/>
      <c r="TGN88" s="17"/>
      <c r="TGO88" s="17"/>
      <c r="TGP88" s="17"/>
      <c r="TGQ88" s="17"/>
      <c r="TGR88" s="17"/>
      <c r="TGS88" s="17"/>
      <c r="TGT88" s="17"/>
      <c r="TGU88" s="17"/>
      <c r="TGV88" s="3"/>
      <c r="TGW88" s="17"/>
      <c r="TGX88" s="17"/>
      <c r="TGY88" s="17"/>
      <c r="TGZ88" s="17"/>
      <c r="THA88" s="17"/>
      <c r="THB88" s="17"/>
      <c r="THC88" s="17"/>
      <c r="THD88" s="17"/>
      <c r="THE88" s="3"/>
      <c r="THF88" s="17"/>
      <c r="THG88" s="17"/>
      <c r="THH88" s="17"/>
      <c r="THI88" s="17"/>
      <c r="THJ88" s="17"/>
      <c r="THK88" s="17"/>
      <c r="THL88" s="17"/>
      <c r="THM88" s="17"/>
      <c r="THN88" s="3"/>
      <c r="THO88" s="17"/>
      <c r="THP88" s="17"/>
      <c r="THQ88" s="17"/>
      <c r="THR88" s="17"/>
      <c r="THS88" s="17"/>
      <c r="THT88" s="17"/>
      <c r="THU88" s="17"/>
      <c r="THV88" s="17"/>
      <c r="THW88" s="3"/>
      <c r="THX88" s="17"/>
      <c r="THY88" s="17"/>
      <c r="THZ88" s="17"/>
      <c r="TIA88" s="17"/>
      <c r="TIB88" s="17"/>
      <c r="TIC88" s="17"/>
      <c r="TID88" s="17"/>
      <c r="TIE88" s="17"/>
      <c r="TIF88" s="3"/>
      <c r="TIG88" s="17"/>
      <c r="TIH88" s="17"/>
      <c r="TII88" s="17"/>
      <c r="TIJ88" s="17"/>
      <c r="TIK88" s="17"/>
      <c r="TIL88" s="17"/>
      <c r="TIM88" s="17"/>
      <c r="TIN88" s="17"/>
      <c r="TIO88" s="3"/>
      <c r="TIP88" s="17"/>
      <c r="TIQ88" s="17"/>
      <c r="TIR88" s="17"/>
      <c r="TIS88" s="17"/>
      <c r="TIT88" s="17"/>
      <c r="TIU88" s="17"/>
      <c r="TIV88" s="17"/>
      <c r="TIW88" s="17"/>
      <c r="TIX88" s="3"/>
      <c r="TIY88" s="17"/>
      <c r="TIZ88" s="17"/>
      <c r="TJA88" s="17"/>
      <c r="TJB88" s="17"/>
      <c r="TJC88" s="17"/>
      <c r="TJD88" s="17"/>
      <c r="TJE88" s="17"/>
      <c r="TJF88" s="17"/>
      <c r="TJG88" s="3"/>
      <c r="TJH88" s="17"/>
      <c r="TJI88" s="17"/>
      <c r="TJJ88" s="17"/>
      <c r="TJK88" s="17"/>
      <c r="TJL88" s="17"/>
      <c r="TJM88" s="17"/>
      <c r="TJN88" s="17"/>
      <c r="TJO88" s="17"/>
      <c r="TJP88" s="3"/>
      <c r="TJQ88" s="17"/>
      <c r="TJR88" s="17"/>
      <c r="TJS88" s="17"/>
      <c r="TJT88" s="17"/>
      <c r="TJU88" s="17"/>
      <c r="TJV88" s="17"/>
      <c r="TJW88" s="17"/>
      <c r="TJX88" s="17"/>
      <c r="TJY88" s="3"/>
      <c r="TJZ88" s="17"/>
      <c r="TKA88" s="17"/>
      <c r="TKB88" s="17"/>
      <c r="TKC88" s="17"/>
      <c r="TKD88" s="17"/>
      <c r="TKE88" s="17"/>
      <c r="TKF88" s="17"/>
      <c r="TKG88" s="17"/>
      <c r="TKH88" s="3"/>
      <c r="TKI88" s="17"/>
      <c r="TKJ88" s="17"/>
      <c r="TKK88" s="17"/>
      <c r="TKL88" s="17"/>
      <c r="TKM88" s="17"/>
      <c r="TKN88" s="17"/>
      <c r="TKO88" s="17"/>
      <c r="TKP88" s="17"/>
      <c r="TKQ88" s="3"/>
      <c r="TKR88" s="17"/>
      <c r="TKS88" s="17"/>
      <c r="TKT88" s="17"/>
      <c r="TKU88" s="17"/>
      <c r="TKV88" s="17"/>
      <c r="TKW88" s="17"/>
      <c r="TKX88" s="17"/>
      <c r="TKY88" s="17"/>
      <c r="TKZ88" s="3"/>
      <c r="TLA88" s="17"/>
      <c r="TLB88" s="17"/>
      <c r="TLC88" s="17"/>
      <c r="TLD88" s="17"/>
      <c r="TLE88" s="17"/>
      <c r="TLF88" s="17"/>
      <c r="TLG88" s="17"/>
      <c r="TLH88" s="17"/>
      <c r="TLI88" s="3"/>
      <c r="TLJ88" s="17"/>
      <c r="TLK88" s="17"/>
      <c r="TLL88" s="17"/>
      <c r="TLM88" s="17"/>
      <c r="TLN88" s="17"/>
      <c r="TLO88" s="17"/>
      <c r="TLP88" s="17"/>
      <c r="TLQ88" s="17"/>
      <c r="TLR88" s="3"/>
      <c r="TLS88" s="17"/>
      <c r="TLT88" s="17"/>
      <c r="TLU88" s="17"/>
      <c r="TLV88" s="17"/>
      <c r="TLW88" s="17"/>
      <c r="TLX88" s="17"/>
      <c r="TLY88" s="17"/>
      <c r="TLZ88" s="17"/>
      <c r="TMA88" s="3"/>
      <c r="TMB88" s="17"/>
      <c r="TMC88" s="17"/>
      <c r="TMD88" s="17"/>
      <c r="TME88" s="17"/>
      <c r="TMF88" s="17"/>
      <c r="TMG88" s="17"/>
      <c r="TMH88" s="17"/>
      <c r="TMI88" s="17"/>
      <c r="TMJ88" s="3"/>
      <c r="TMK88" s="17"/>
      <c r="TML88" s="17"/>
      <c r="TMM88" s="17"/>
      <c r="TMN88" s="17"/>
      <c r="TMO88" s="17"/>
      <c r="TMP88" s="17"/>
      <c r="TMQ88" s="17"/>
      <c r="TMR88" s="17"/>
      <c r="TMS88" s="3"/>
      <c r="TMT88" s="17"/>
      <c r="TMU88" s="17"/>
      <c r="TMV88" s="17"/>
      <c r="TMW88" s="17"/>
      <c r="TMX88" s="17"/>
      <c r="TMY88" s="17"/>
      <c r="TMZ88" s="17"/>
      <c r="TNA88" s="17"/>
      <c r="TNB88" s="3"/>
      <c r="TNC88" s="17"/>
      <c r="TND88" s="17"/>
      <c r="TNE88" s="17"/>
      <c r="TNF88" s="17"/>
      <c r="TNG88" s="17"/>
      <c r="TNH88" s="17"/>
      <c r="TNI88" s="17"/>
      <c r="TNJ88" s="17"/>
      <c r="TNK88" s="3"/>
      <c r="TNL88" s="17"/>
      <c r="TNM88" s="17"/>
      <c r="TNN88" s="17"/>
      <c r="TNO88" s="17"/>
      <c r="TNP88" s="17"/>
      <c r="TNQ88" s="17"/>
      <c r="TNR88" s="17"/>
      <c r="TNS88" s="17"/>
      <c r="TNT88" s="3"/>
      <c r="TNU88" s="17"/>
      <c r="TNV88" s="17"/>
      <c r="TNW88" s="17"/>
      <c r="TNX88" s="17"/>
      <c r="TNY88" s="17"/>
      <c r="TNZ88" s="17"/>
      <c r="TOA88" s="17"/>
      <c r="TOB88" s="17"/>
      <c r="TOC88" s="3"/>
      <c r="TOD88" s="17"/>
      <c r="TOE88" s="17"/>
      <c r="TOF88" s="17"/>
      <c r="TOG88" s="17"/>
      <c r="TOH88" s="17"/>
      <c r="TOI88" s="17"/>
      <c r="TOJ88" s="17"/>
      <c r="TOK88" s="17"/>
      <c r="TOL88" s="3"/>
      <c r="TOM88" s="17"/>
      <c r="TON88" s="17"/>
      <c r="TOO88" s="17"/>
      <c r="TOP88" s="17"/>
      <c r="TOQ88" s="17"/>
      <c r="TOR88" s="17"/>
      <c r="TOS88" s="17"/>
      <c r="TOT88" s="17"/>
      <c r="TOU88" s="3"/>
      <c r="TOV88" s="17"/>
      <c r="TOW88" s="17"/>
      <c r="TOX88" s="17"/>
      <c r="TOY88" s="17"/>
      <c r="TOZ88" s="17"/>
      <c r="TPA88" s="17"/>
      <c r="TPB88" s="17"/>
      <c r="TPC88" s="17"/>
      <c r="TPD88" s="3"/>
      <c r="TPE88" s="17"/>
      <c r="TPF88" s="17"/>
      <c r="TPG88" s="17"/>
      <c r="TPH88" s="17"/>
      <c r="TPI88" s="17"/>
      <c r="TPJ88" s="17"/>
      <c r="TPK88" s="17"/>
      <c r="TPL88" s="17"/>
      <c r="TPM88" s="3"/>
      <c r="TPN88" s="17"/>
      <c r="TPO88" s="17"/>
      <c r="TPP88" s="17"/>
      <c r="TPQ88" s="17"/>
      <c r="TPR88" s="17"/>
      <c r="TPS88" s="17"/>
      <c r="TPT88" s="17"/>
      <c r="TPU88" s="17"/>
      <c r="TPV88" s="3"/>
      <c r="TPW88" s="17"/>
      <c r="TPX88" s="17"/>
      <c r="TPY88" s="17"/>
      <c r="TPZ88" s="17"/>
      <c r="TQA88" s="17"/>
      <c r="TQB88" s="17"/>
      <c r="TQC88" s="17"/>
      <c r="TQD88" s="17"/>
      <c r="TQE88" s="3"/>
      <c r="TQF88" s="17"/>
      <c r="TQG88" s="17"/>
      <c r="TQH88" s="17"/>
      <c r="TQI88" s="17"/>
      <c r="TQJ88" s="17"/>
      <c r="TQK88" s="17"/>
      <c r="TQL88" s="17"/>
      <c r="TQM88" s="17"/>
      <c r="TQN88" s="3"/>
      <c r="TQO88" s="17"/>
      <c r="TQP88" s="17"/>
      <c r="TQQ88" s="17"/>
      <c r="TQR88" s="17"/>
      <c r="TQS88" s="17"/>
      <c r="TQT88" s="17"/>
      <c r="TQU88" s="17"/>
      <c r="TQV88" s="17"/>
      <c r="TQW88" s="3"/>
      <c r="TQX88" s="17"/>
      <c r="TQY88" s="17"/>
      <c r="TQZ88" s="17"/>
      <c r="TRA88" s="17"/>
      <c r="TRB88" s="17"/>
      <c r="TRC88" s="17"/>
      <c r="TRD88" s="17"/>
      <c r="TRE88" s="17"/>
      <c r="TRF88" s="3"/>
      <c r="TRG88" s="17"/>
      <c r="TRH88" s="17"/>
      <c r="TRI88" s="17"/>
      <c r="TRJ88" s="17"/>
      <c r="TRK88" s="17"/>
      <c r="TRL88" s="17"/>
      <c r="TRM88" s="17"/>
      <c r="TRN88" s="17"/>
      <c r="TRO88" s="3"/>
      <c r="TRP88" s="17"/>
      <c r="TRQ88" s="17"/>
      <c r="TRR88" s="17"/>
      <c r="TRS88" s="17"/>
      <c r="TRT88" s="17"/>
      <c r="TRU88" s="17"/>
      <c r="TRV88" s="17"/>
      <c r="TRW88" s="17"/>
      <c r="TRX88" s="3"/>
      <c r="TRY88" s="17"/>
      <c r="TRZ88" s="17"/>
      <c r="TSA88" s="17"/>
      <c r="TSB88" s="17"/>
      <c r="TSC88" s="17"/>
      <c r="TSD88" s="17"/>
      <c r="TSE88" s="17"/>
      <c r="TSF88" s="17"/>
      <c r="TSG88" s="3"/>
      <c r="TSH88" s="17"/>
      <c r="TSI88" s="17"/>
      <c r="TSJ88" s="17"/>
      <c r="TSK88" s="17"/>
      <c r="TSL88" s="17"/>
      <c r="TSM88" s="17"/>
      <c r="TSN88" s="17"/>
      <c r="TSO88" s="17"/>
      <c r="TSP88" s="3"/>
      <c r="TSQ88" s="17"/>
      <c r="TSR88" s="17"/>
      <c r="TSS88" s="17"/>
      <c r="TST88" s="17"/>
      <c r="TSU88" s="17"/>
      <c r="TSV88" s="17"/>
      <c r="TSW88" s="17"/>
      <c r="TSX88" s="17"/>
      <c r="TSY88" s="3"/>
      <c r="TSZ88" s="17"/>
      <c r="TTA88" s="17"/>
      <c r="TTB88" s="17"/>
      <c r="TTC88" s="17"/>
      <c r="TTD88" s="17"/>
      <c r="TTE88" s="17"/>
      <c r="TTF88" s="17"/>
      <c r="TTG88" s="17"/>
      <c r="TTH88" s="3"/>
      <c r="TTI88" s="17"/>
      <c r="TTJ88" s="17"/>
      <c r="TTK88" s="17"/>
      <c r="TTL88" s="17"/>
      <c r="TTM88" s="17"/>
      <c r="TTN88" s="17"/>
      <c r="TTO88" s="17"/>
      <c r="TTP88" s="17"/>
      <c r="TTQ88" s="3"/>
      <c r="TTR88" s="17"/>
      <c r="TTS88" s="17"/>
      <c r="TTT88" s="17"/>
      <c r="TTU88" s="17"/>
      <c r="TTV88" s="17"/>
      <c r="TTW88" s="17"/>
      <c r="TTX88" s="17"/>
      <c r="TTY88" s="17"/>
      <c r="TTZ88" s="3"/>
      <c r="TUA88" s="17"/>
      <c r="TUB88" s="17"/>
      <c r="TUC88" s="17"/>
      <c r="TUD88" s="17"/>
      <c r="TUE88" s="17"/>
      <c r="TUF88" s="17"/>
      <c r="TUG88" s="17"/>
      <c r="TUH88" s="17"/>
      <c r="TUI88" s="3"/>
      <c r="TUJ88" s="17"/>
      <c r="TUK88" s="17"/>
      <c r="TUL88" s="17"/>
      <c r="TUM88" s="17"/>
      <c r="TUN88" s="17"/>
      <c r="TUO88" s="17"/>
      <c r="TUP88" s="17"/>
      <c r="TUQ88" s="17"/>
      <c r="TUR88" s="3"/>
      <c r="TUS88" s="17"/>
      <c r="TUT88" s="17"/>
      <c r="TUU88" s="17"/>
      <c r="TUV88" s="17"/>
      <c r="TUW88" s="17"/>
      <c r="TUX88" s="17"/>
      <c r="TUY88" s="17"/>
      <c r="TUZ88" s="17"/>
      <c r="TVA88" s="3"/>
      <c r="TVB88" s="17"/>
      <c r="TVC88" s="17"/>
      <c r="TVD88" s="17"/>
      <c r="TVE88" s="17"/>
      <c r="TVF88" s="17"/>
      <c r="TVG88" s="17"/>
      <c r="TVH88" s="17"/>
      <c r="TVI88" s="17"/>
      <c r="TVJ88" s="3"/>
      <c r="TVK88" s="17"/>
      <c r="TVL88" s="17"/>
      <c r="TVM88" s="17"/>
      <c r="TVN88" s="17"/>
      <c r="TVO88" s="17"/>
      <c r="TVP88" s="17"/>
      <c r="TVQ88" s="17"/>
      <c r="TVR88" s="17"/>
      <c r="TVS88" s="3"/>
      <c r="TVT88" s="17"/>
      <c r="TVU88" s="17"/>
      <c r="TVV88" s="17"/>
      <c r="TVW88" s="17"/>
      <c r="TVX88" s="17"/>
      <c r="TVY88" s="17"/>
      <c r="TVZ88" s="17"/>
      <c r="TWA88" s="17"/>
      <c r="TWB88" s="3"/>
      <c r="TWC88" s="17"/>
      <c r="TWD88" s="17"/>
      <c r="TWE88" s="17"/>
      <c r="TWF88" s="17"/>
      <c r="TWG88" s="17"/>
      <c r="TWH88" s="17"/>
      <c r="TWI88" s="17"/>
      <c r="TWJ88" s="17"/>
      <c r="TWK88" s="3"/>
      <c r="TWL88" s="17"/>
      <c r="TWM88" s="17"/>
      <c r="TWN88" s="17"/>
      <c r="TWO88" s="17"/>
      <c r="TWP88" s="17"/>
      <c r="TWQ88" s="17"/>
      <c r="TWR88" s="17"/>
      <c r="TWS88" s="17"/>
      <c r="TWT88" s="3"/>
      <c r="TWU88" s="17"/>
      <c r="TWV88" s="17"/>
      <c r="TWW88" s="17"/>
      <c r="TWX88" s="17"/>
      <c r="TWY88" s="17"/>
      <c r="TWZ88" s="17"/>
      <c r="TXA88" s="17"/>
      <c r="TXB88" s="17"/>
      <c r="TXC88" s="3"/>
      <c r="TXD88" s="17"/>
      <c r="TXE88" s="17"/>
      <c r="TXF88" s="17"/>
      <c r="TXG88" s="17"/>
      <c r="TXH88" s="17"/>
      <c r="TXI88" s="17"/>
      <c r="TXJ88" s="17"/>
      <c r="TXK88" s="17"/>
      <c r="TXL88" s="3"/>
      <c r="TXM88" s="17"/>
      <c r="TXN88" s="17"/>
      <c r="TXO88" s="17"/>
      <c r="TXP88" s="17"/>
      <c r="TXQ88" s="17"/>
      <c r="TXR88" s="17"/>
      <c r="TXS88" s="17"/>
      <c r="TXT88" s="17"/>
      <c r="TXU88" s="3"/>
      <c r="TXV88" s="17"/>
      <c r="TXW88" s="17"/>
      <c r="TXX88" s="17"/>
      <c r="TXY88" s="17"/>
      <c r="TXZ88" s="17"/>
      <c r="TYA88" s="17"/>
      <c r="TYB88" s="17"/>
      <c r="TYC88" s="17"/>
      <c r="TYD88" s="3"/>
      <c r="TYE88" s="17"/>
      <c r="TYF88" s="17"/>
      <c r="TYG88" s="17"/>
      <c r="TYH88" s="17"/>
      <c r="TYI88" s="17"/>
      <c r="TYJ88" s="17"/>
      <c r="TYK88" s="17"/>
      <c r="TYL88" s="17"/>
      <c r="TYM88" s="3"/>
      <c r="TYN88" s="17"/>
      <c r="TYO88" s="17"/>
      <c r="TYP88" s="17"/>
      <c r="TYQ88" s="17"/>
      <c r="TYR88" s="17"/>
      <c r="TYS88" s="17"/>
      <c r="TYT88" s="17"/>
      <c r="TYU88" s="17"/>
      <c r="TYV88" s="3"/>
      <c r="TYW88" s="17"/>
      <c r="TYX88" s="17"/>
      <c r="TYY88" s="17"/>
      <c r="TYZ88" s="17"/>
      <c r="TZA88" s="17"/>
      <c r="TZB88" s="17"/>
      <c r="TZC88" s="17"/>
      <c r="TZD88" s="17"/>
      <c r="TZE88" s="3"/>
      <c r="TZF88" s="17"/>
      <c r="TZG88" s="17"/>
      <c r="TZH88" s="17"/>
      <c r="TZI88" s="17"/>
      <c r="TZJ88" s="17"/>
      <c r="TZK88" s="17"/>
      <c r="TZL88" s="17"/>
      <c r="TZM88" s="17"/>
      <c r="TZN88" s="3"/>
      <c r="TZO88" s="17"/>
      <c r="TZP88" s="17"/>
      <c r="TZQ88" s="17"/>
      <c r="TZR88" s="17"/>
      <c r="TZS88" s="17"/>
      <c r="TZT88" s="17"/>
      <c r="TZU88" s="17"/>
      <c r="TZV88" s="17"/>
      <c r="TZW88" s="3"/>
      <c r="TZX88" s="17"/>
      <c r="TZY88" s="17"/>
      <c r="TZZ88" s="17"/>
      <c r="UAA88" s="17"/>
      <c r="UAB88" s="17"/>
      <c r="UAC88" s="17"/>
      <c r="UAD88" s="17"/>
      <c r="UAE88" s="17"/>
      <c r="UAF88" s="3"/>
      <c r="UAG88" s="17"/>
      <c r="UAH88" s="17"/>
      <c r="UAI88" s="17"/>
      <c r="UAJ88" s="17"/>
      <c r="UAK88" s="17"/>
      <c r="UAL88" s="17"/>
      <c r="UAM88" s="17"/>
      <c r="UAN88" s="17"/>
      <c r="UAO88" s="3"/>
      <c r="UAP88" s="17"/>
      <c r="UAQ88" s="17"/>
      <c r="UAR88" s="17"/>
      <c r="UAS88" s="17"/>
      <c r="UAT88" s="17"/>
      <c r="UAU88" s="17"/>
      <c r="UAV88" s="17"/>
      <c r="UAW88" s="17"/>
      <c r="UAX88" s="3"/>
      <c r="UAY88" s="17"/>
      <c r="UAZ88" s="17"/>
      <c r="UBA88" s="17"/>
      <c r="UBB88" s="17"/>
      <c r="UBC88" s="17"/>
      <c r="UBD88" s="17"/>
      <c r="UBE88" s="17"/>
      <c r="UBF88" s="17"/>
      <c r="UBG88" s="3"/>
      <c r="UBH88" s="17"/>
      <c r="UBI88" s="17"/>
      <c r="UBJ88" s="17"/>
      <c r="UBK88" s="17"/>
      <c r="UBL88" s="17"/>
      <c r="UBM88" s="17"/>
      <c r="UBN88" s="17"/>
      <c r="UBO88" s="17"/>
      <c r="UBP88" s="3"/>
      <c r="UBQ88" s="17"/>
      <c r="UBR88" s="17"/>
      <c r="UBS88" s="17"/>
      <c r="UBT88" s="17"/>
      <c r="UBU88" s="17"/>
      <c r="UBV88" s="17"/>
      <c r="UBW88" s="17"/>
      <c r="UBX88" s="17"/>
      <c r="UBY88" s="3"/>
      <c r="UBZ88" s="17"/>
      <c r="UCA88" s="17"/>
      <c r="UCB88" s="17"/>
      <c r="UCC88" s="17"/>
      <c r="UCD88" s="17"/>
      <c r="UCE88" s="17"/>
      <c r="UCF88" s="17"/>
      <c r="UCG88" s="17"/>
      <c r="UCH88" s="3"/>
      <c r="UCI88" s="17"/>
      <c r="UCJ88" s="17"/>
      <c r="UCK88" s="17"/>
      <c r="UCL88" s="17"/>
      <c r="UCM88" s="17"/>
      <c r="UCN88" s="17"/>
      <c r="UCO88" s="17"/>
      <c r="UCP88" s="17"/>
      <c r="UCQ88" s="3"/>
      <c r="UCR88" s="17"/>
      <c r="UCS88" s="17"/>
      <c r="UCT88" s="17"/>
      <c r="UCU88" s="17"/>
      <c r="UCV88" s="17"/>
      <c r="UCW88" s="17"/>
      <c r="UCX88" s="17"/>
      <c r="UCY88" s="17"/>
      <c r="UCZ88" s="3"/>
      <c r="UDA88" s="17"/>
      <c r="UDB88" s="17"/>
      <c r="UDC88" s="17"/>
      <c r="UDD88" s="17"/>
      <c r="UDE88" s="17"/>
      <c r="UDF88" s="17"/>
      <c r="UDG88" s="17"/>
      <c r="UDH88" s="17"/>
      <c r="UDI88" s="3"/>
      <c r="UDJ88" s="17"/>
      <c r="UDK88" s="17"/>
      <c r="UDL88" s="17"/>
      <c r="UDM88" s="17"/>
      <c r="UDN88" s="17"/>
      <c r="UDO88" s="17"/>
      <c r="UDP88" s="17"/>
      <c r="UDQ88" s="17"/>
      <c r="UDR88" s="3"/>
      <c r="UDS88" s="17"/>
      <c r="UDT88" s="17"/>
      <c r="UDU88" s="17"/>
      <c r="UDV88" s="17"/>
      <c r="UDW88" s="17"/>
      <c r="UDX88" s="17"/>
      <c r="UDY88" s="17"/>
      <c r="UDZ88" s="17"/>
      <c r="UEA88" s="3"/>
      <c r="UEB88" s="17"/>
      <c r="UEC88" s="17"/>
      <c r="UED88" s="17"/>
      <c r="UEE88" s="17"/>
      <c r="UEF88" s="17"/>
      <c r="UEG88" s="17"/>
      <c r="UEH88" s="17"/>
      <c r="UEI88" s="17"/>
      <c r="UEJ88" s="3"/>
      <c r="UEK88" s="17"/>
      <c r="UEL88" s="17"/>
      <c r="UEM88" s="17"/>
      <c r="UEN88" s="17"/>
      <c r="UEO88" s="17"/>
      <c r="UEP88" s="17"/>
      <c r="UEQ88" s="17"/>
      <c r="UER88" s="17"/>
      <c r="UES88" s="3"/>
      <c r="UET88" s="17"/>
      <c r="UEU88" s="17"/>
      <c r="UEV88" s="17"/>
      <c r="UEW88" s="17"/>
      <c r="UEX88" s="17"/>
      <c r="UEY88" s="17"/>
      <c r="UEZ88" s="17"/>
      <c r="UFA88" s="17"/>
      <c r="UFB88" s="3"/>
      <c r="UFC88" s="17"/>
      <c r="UFD88" s="17"/>
      <c r="UFE88" s="17"/>
      <c r="UFF88" s="17"/>
      <c r="UFG88" s="17"/>
      <c r="UFH88" s="17"/>
      <c r="UFI88" s="17"/>
      <c r="UFJ88" s="17"/>
      <c r="UFK88" s="3"/>
      <c r="UFL88" s="17"/>
      <c r="UFM88" s="17"/>
      <c r="UFN88" s="17"/>
      <c r="UFO88" s="17"/>
      <c r="UFP88" s="17"/>
      <c r="UFQ88" s="17"/>
      <c r="UFR88" s="17"/>
      <c r="UFS88" s="17"/>
      <c r="UFT88" s="3"/>
      <c r="UFU88" s="17"/>
      <c r="UFV88" s="17"/>
      <c r="UFW88" s="17"/>
      <c r="UFX88" s="17"/>
      <c r="UFY88" s="17"/>
      <c r="UFZ88" s="17"/>
      <c r="UGA88" s="17"/>
      <c r="UGB88" s="17"/>
      <c r="UGC88" s="3"/>
      <c r="UGD88" s="17"/>
      <c r="UGE88" s="17"/>
      <c r="UGF88" s="17"/>
      <c r="UGG88" s="17"/>
      <c r="UGH88" s="17"/>
      <c r="UGI88" s="17"/>
      <c r="UGJ88" s="17"/>
      <c r="UGK88" s="17"/>
      <c r="UGL88" s="3"/>
      <c r="UGM88" s="17"/>
      <c r="UGN88" s="17"/>
      <c r="UGO88" s="17"/>
      <c r="UGP88" s="17"/>
      <c r="UGQ88" s="17"/>
      <c r="UGR88" s="17"/>
      <c r="UGS88" s="17"/>
      <c r="UGT88" s="17"/>
      <c r="UGU88" s="3"/>
      <c r="UGV88" s="17"/>
      <c r="UGW88" s="17"/>
      <c r="UGX88" s="17"/>
      <c r="UGY88" s="17"/>
      <c r="UGZ88" s="17"/>
      <c r="UHA88" s="17"/>
      <c r="UHB88" s="17"/>
      <c r="UHC88" s="17"/>
      <c r="UHD88" s="3"/>
      <c r="UHE88" s="17"/>
      <c r="UHF88" s="17"/>
      <c r="UHG88" s="17"/>
      <c r="UHH88" s="17"/>
      <c r="UHI88" s="17"/>
      <c r="UHJ88" s="17"/>
      <c r="UHK88" s="17"/>
      <c r="UHL88" s="17"/>
      <c r="UHM88" s="3"/>
      <c r="UHN88" s="17"/>
      <c r="UHO88" s="17"/>
      <c r="UHP88" s="17"/>
      <c r="UHQ88" s="17"/>
      <c r="UHR88" s="17"/>
      <c r="UHS88" s="17"/>
      <c r="UHT88" s="17"/>
      <c r="UHU88" s="17"/>
      <c r="UHV88" s="3"/>
      <c r="UHW88" s="17"/>
      <c r="UHX88" s="17"/>
      <c r="UHY88" s="17"/>
      <c r="UHZ88" s="17"/>
      <c r="UIA88" s="17"/>
      <c r="UIB88" s="17"/>
      <c r="UIC88" s="17"/>
      <c r="UID88" s="17"/>
      <c r="UIE88" s="3"/>
      <c r="UIF88" s="17"/>
      <c r="UIG88" s="17"/>
      <c r="UIH88" s="17"/>
      <c r="UII88" s="17"/>
      <c r="UIJ88" s="17"/>
      <c r="UIK88" s="17"/>
      <c r="UIL88" s="17"/>
      <c r="UIM88" s="17"/>
      <c r="UIN88" s="3"/>
      <c r="UIO88" s="17"/>
      <c r="UIP88" s="17"/>
      <c r="UIQ88" s="17"/>
      <c r="UIR88" s="17"/>
      <c r="UIS88" s="17"/>
      <c r="UIT88" s="17"/>
      <c r="UIU88" s="17"/>
      <c r="UIV88" s="17"/>
      <c r="UIW88" s="3"/>
      <c r="UIX88" s="17"/>
      <c r="UIY88" s="17"/>
      <c r="UIZ88" s="17"/>
      <c r="UJA88" s="17"/>
      <c r="UJB88" s="17"/>
      <c r="UJC88" s="17"/>
      <c r="UJD88" s="17"/>
      <c r="UJE88" s="17"/>
      <c r="UJF88" s="3"/>
      <c r="UJG88" s="17"/>
      <c r="UJH88" s="17"/>
      <c r="UJI88" s="17"/>
      <c r="UJJ88" s="17"/>
      <c r="UJK88" s="17"/>
      <c r="UJL88" s="17"/>
      <c r="UJM88" s="17"/>
      <c r="UJN88" s="17"/>
      <c r="UJO88" s="3"/>
      <c r="UJP88" s="17"/>
      <c r="UJQ88" s="17"/>
      <c r="UJR88" s="17"/>
      <c r="UJS88" s="17"/>
      <c r="UJT88" s="17"/>
      <c r="UJU88" s="17"/>
      <c r="UJV88" s="17"/>
      <c r="UJW88" s="17"/>
      <c r="UJX88" s="3"/>
      <c r="UJY88" s="17"/>
      <c r="UJZ88" s="17"/>
      <c r="UKA88" s="17"/>
      <c r="UKB88" s="17"/>
      <c r="UKC88" s="17"/>
      <c r="UKD88" s="17"/>
      <c r="UKE88" s="17"/>
      <c r="UKF88" s="17"/>
      <c r="UKG88" s="3"/>
      <c r="UKH88" s="17"/>
      <c r="UKI88" s="17"/>
      <c r="UKJ88" s="17"/>
      <c r="UKK88" s="17"/>
      <c r="UKL88" s="17"/>
      <c r="UKM88" s="17"/>
      <c r="UKN88" s="17"/>
      <c r="UKO88" s="17"/>
      <c r="UKP88" s="3"/>
      <c r="UKQ88" s="17"/>
      <c r="UKR88" s="17"/>
      <c r="UKS88" s="17"/>
      <c r="UKT88" s="17"/>
      <c r="UKU88" s="17"/>
      <c r="UKV88" s="17"/>
      <c r="UKW88" s="17"/>
      <c r="UKX88" s="17"/>
      <c r="UKY88" s="3"/>
      <c r="UKZ88" s="17"/>
      <c r="ULA88" s="17"/>
      <c r="ULB88" s="17"/>
      <c r="ULC88" s="17"/>
      <c r="ULD88" s="17"/>
      <c r="ULE88" s="17"/>
      <c r="ULF88" s="17"/>
      <c r="ULG88" s="17"/>
      <c r="ULH88" s="3"/>
      <c r="ULI88" s="17"/>
      <c r="ULJ88" s="17"/>
      <c r="ULK88" s="17"/>
      <c r="ULL88" s="17"/>
      <c r="ULM88" s="17"/>
      <c r="ULN88" s="17"/>
      <c r="ULO88" s="17"/>
      <c r="ULP88" s="17"/>
      <c r="ULQ88" s="3"/>
      <c r="ULR88" s="17"/>
      <c r="ULS88" s="17"/>
      <c r="ULT88" s="17"/>
      <c r="ULU88" s="17"/>
      <c r="ULV88" s="17"/>
      <c r="ULW88" s="17"/>
      <c r="ULX88" s="17"/>
      <c r="ULY88" s="17"/>
      <c r="ULZ88" s="3"/>
      <c r="UMA88" s="17"/>
      <c r="UMB88" s="17"/>
      <c r="UMC88" s="17"/>
      <c r="UMD88" s="17"/>
      <c r="UME88" s="17"/>
      <c r="UMF88" s="17"/>
      <c r="UMG88" s="17"/>
      <c r="UMH88" s="17"/>
      <c r="UMI88" s="3"/>
      <c r="UMJ88" s="17"/>
      <c r="UMK88" s="17"/>
      <c r="UML88" s="17"/>
      <c r="UMM88" s="17"/>
      <c r="UMN88" s="17"/>
      <c r="UMO88" s="17"/>
      <c r="UMP88" s="17"/>
      <c r="UMQ88" s="17"/>
      <c r="UMR88" s="3"/>
      <c r="UMS88" s="17"/>
      <c r="UMT88" s="17"/>
      <c r="UMU88" s="17"/>
      <c r="UMV88" s="17"/>
      <c r="UMW88" s="17"/>
      <c r="UMX88" s="17"/>
      <c r="UMY88" s="17"/>
      <c r="UMZ88" s="17"/>
      <c r="UNA88" s="3"/>
      <c r="UNB88" s="17"/>
      <c r="UNC88" s="17"/>
      <c r="UND88" s="17"/>
      <c r="UNE88" s="17"/>
      <c r="UNF88" s="17"/>
      <c r="UNG88" s="17"/>
      <c r="UNH88" s="17"/>
      <c r="UNI88" s="17"/>
      <c r="UNJ88" s="3"/>
      <c r="UNK88" s="17"/>
      <c r="UNL88" s="17"/>
      <c r="UNM88" s="17"/>
      <c r="UNN88" s="17"/>
      <c r="UNO88" s="17"/>
      <c r="UNP88" s="17"/>
      <c r="UNQ88" s="17"/>
      <c r="UNR88" s="17"/>
      <c r="UNS88" s="3"/>
      <c r="UNT88" s="17"/>
      <c r="UNU88" s="17"/>
      <c r="UNV88" s="17"/>
      <c r="UNW88" s="17"/>
      <c r="UNX88" s="17"/>
      <c r="UNY88" s="17"/>
      <c r="UNZ88" s="17"/>
      <c r="UOA88" s="17"/>
      <c r="UOB88" s="3"/>
      <c r="UOC88" s="17"/>
      <c r="UOD88" s="17"/>
      <c r="UOE88" s="17"/>
      <c r="UOF88" s="17"/>
      <c r="UOG88" s="17"/>
      <c r="UOH88" s="17"/>
      <c r="UOI88" s="17"/>
      <c r="UOJ88" s="17"/>
      <c r="UOK88" s="3"/>
      <c r="UOL88" s="17"/>
      <c r="UOM88" s="17"/>
      <c r="UON88" s="17"/>
      <c r="UOO88" s="17"/>
      <c r="UOP88" s="17"/>
      <c r="UOQ88" s="17"/>
      <c r="UOR88" s="17"/>
      <c r="UOS88" s="17"/>
      <c r="UOT88" s="3"/>
      <c r="UOU88" s="17"/>
      <c r="UOV88" s="17"/>
      <c r="UOW88" s="17"/>
      <c r="UOX88" s="17"/>
      <c r="UOY88" s="17"/>
      <c r="UOZ88" s="17"/>
      <c r="UPA88" s="17"/>
      <c r="UPB88" s="17"/>
      <c r="UPC88" s="3"/>
      <c r="UPD88" s="17"/>
      <c r="UPE88" s="17"/>
      <c r="UPF88" s="17"/>
      <c r="UPG88" s="17"/>
      <c r="UPH88" s="17"/>
      <c r="UPI88" s="17"/>
      <c r="UPJ88" s="17"/>
      <c r="UPK88" s="17"/>
      <c r="UPL88" s="3"/>
      <c r="UPM88" s="17"/>
      <c r="UPN88" s="17"/>
      <c r="UPO88" s="17"/>
      <c r="UPP88" s="17"/>
      <c r="UPQ88" s="17"/>
      <c r="UPR88" s="17"/>
      <c r="UPS88" s="17"/>
      <c r="UPT88" s="17"/>
      <c r="UPU88" s="3"/>
      <c r="UPV88" s="17"/>
      <c r="UPW88" s="17"/>
      <c r="UPX88" s="17"/>
      <c r="UPY88" s="17"/>
      <c r="UPZ88" s="17"/>
      <c r="UQA88" s="17"/>
      <c r="UQB88" s="17"/>
      <c r="UQC88" s="17"/>
      <c r="UQD88" s="3"/>
      <c r="UQE88" s="17"/>
      <c r="UQF88" s="17"/>
      <c r="UQG88" s="17"/>
      <c r="UQH88" s="17"/>
      <c r="UQI88" s="17"/>
      <c r="UQJ88" s="17"/>
      <c r="UQK88" s="17"/>
      <c r="UQL88" s="17"/>
      <c r="UQM88" s="3"/>
      <c r="UQN88" s="17"/>
      <c r="UQO88" s="17"/>
      <c r="UQP88" s="17"/>
      <c r="UQQ88" s="17"/>
      <c r="UQR88" s="17"/>
      <c r="UQS88" s="17"/>
      <c r="UQT88" s="17"/>
      <c r="UQU88" s="17"/>
      <c r="UQV88" s="3"/>
      <c r="UQW88" s="17"/>
      <c r="UQX88" s="17"/>
      <c r="UQY88" s="17"/>
      <c r="UQZ88" s="17"/>
      <c r="URA88" s="17"/>
      <c r="URB88" s="17"/>
      <c r="URC88" s="17"/>
      <c r="URD88" s="17"/>
      <c r="URE88" s="3"/>
      <c r="URF88" s="17"/>
      <c r="URG88" s="17"/>
      <c r="URH88" s="17"/>
      <c r="URI88" s="17"/>
      <c r="URJ88" s="17"/>
      <c r="URK88" s="17"/>
      <c r="URL88" s="17"/>
      <c r="URM88" s="17"/>
      <c r="URN88" s="3"/>
      <c r="URO88" s="17"/>
      <c r="URP88" s="17"/>
      <c r="URQ88" s="17"/>
      <c r="URR88" s="17"/>
      <c r="URS88" s="17"/>
      <c r="URT88" s="17"/>
      <c r="URU88" s="17"/>
      <c r="URV88" s="17"/>
      <c r="URW88" s="3"/>
      <c r="URX88" s="17"/>
      <c r="URY88" s="17"/>
      <c r="URZ88" s="17"/>
      <c r="USA88" s="17"/>
      <c r="USB88" s="17"/>
      <c r="USC88" s="17"/>
      <c r="USD88" s="17"/>
      <c r="USE88" s="17"/>
      <c r="USF88" s="3"/>
      <c r="USG88" s="17"/>
      <c r="USH88" s="17"/>
      <c r="USI88" s="17"/>
      <c r="USJ88" s="17"/>
      <c r="USK88" s="17"/>
      <c r="USL88" s="17"/>
      <c r="USM88" s="17"/>
      <c r="USN88" s="17"/>
      <c r="USO88" s="3"/>
      <c r="USP88" s="17"/>
      <c r="USQ88" s="17"/>
      <c r="USR88" s="17"/>
      <c r="USS88" s="17"/>
      <c r="UST88" s="17"/>
      <c r="USU88" s="17"/>
      <c r="USV88" s="17"/>
      <c r="USW88" s="17"/>
      <c r="USX88" s="3"/>
      <c r="USY88" s="17"/>
      <c r="USZ88" s="17"/>
      <c r="UTA88" s="17"/>
      <c r="UTB88" s="17"/>
      <c r="UTC88" s="17"/>
      <c r="UTD88" s="17"/>
      <c r="UTE88" s="17"/>
      <c r="UTF88" s="17"/>
      <c r="UTG88" s="3"/>
      <c r="UTH88" s="17"/>
      <c r="UTI88" s="17"/>
      <c r="UTJ88" s="17"/>
      <c r="UTK88" s="17"/>
      <c r="UTL88" s="17"/>
      <c r="UTM88" s="17"/>
      <c r="UTN88" s="17"/>
      <c r="UTO88" s="17"/>
      <c r="UTP88" s="3"/>
      <c r="UTQ88" s="17"/>
      <c r="UTR88" s="17"/>
      <c r="UTS88" s="17"/>
      <c r="UTT88" s="17"/>
      <c r="UTU88" s="17"/>
      <c r="UTV88" s="17"/>
      <c r="UTW88" s="17"/>
      <c r="UTX88" s="17"/>
      <c r="UTY88" s="3"/>
      <c r="UTZ88" s="17"/>
      <c r="UUA88" s="17"/>
      <c r="UUB88" s="17"/>
      <c r="UUC88" s="17"/>
      <c r="UUD88" s="17"/>
      <c r="UUE88" s="17"/>
      <c r="UUF88" s="17"/>
      <c r="UUG88" s="17"/>
      <c r="UUH88" s="3"/>
      <c r="UUI88" s="17"/>
      <c r="UUJ88" s="17"/>
      <c r="UUK88" s="17"/>
      <c r="UUL88" s="17"/>
      <c r="UUM88" s="17"/>
      <c r="UUN88" s="17"/>
      <c r="UUO88" s="17"/>
      <c r="UUP88" s="17"/>
      <c r="UUQ88" s="3"/>
      <c r="UUR88" s="17"/>
      <c r="UUS88" s="17"/>
      <c r="UUT88" s="17"/>
      <c r="UUU88" s="17"/>
      <c r="UUV88" s="17"/>
      <c r="UUW88" s="17"/>
      <c r="UUX88" s="17"/>
      <c r="UUY88" s="17"/>
      <c r="UUZ88" s="3"/>
      <c r="UVA88" s="17"/>
      <c r="UVB88" s="17"/>
      <c r="UVC88" s="17"/>
      <c r="UVD88" s="17"/>
      <c r="UVE88" s="17"/>
      <c r="UVF88" s="17"/>
      <c r="UVG88" s="17"/>
      <c r="UVH88" s="17"/>
      <c r="UVI88" s="3"/>
      <c r="UVJ88" s="17"/>
      <c r="UVK88" s="17"/>
      <c r="UVL88" s="17"/>
      <c r="UVM88" s="17"/>
      <c r="UVN88" s="17"/>
      <c r="UVO88" s="17"/>
      <c r="UVP88" s="17"/>
      <c r="UVQ88" s="17"/>
      <c r="UVR88" s="3"/>
      <c r="UVS88" s="17"/>
      <c r="UVT88" s="17"/>
      <c r="UVU88" s="17"/>
      <c r="UVV88" s="17"/>
      <c r="UVW88" s="17"/>
      <c r="UVX88" s="17"/>
      <c r="UVY88" s="17"/>
      <c r="UVZ88" s="17"/>
      <c r="UWA88" s="3"/>
      <c r="UWB88" s="17"/>
      <c r="UWC88" s="17"/>
      <c r="UWD88" s="17"/>
      <c r="UWE88" s="17"/>
      <c r="UWF88" s="17"/>
      <c r="UWG88" s="17"/>
      <c r="UWH88" s="17"/>
      <c r="UWI88" s="17"/>
      <c r="UWJ88" s="3"/>
      <c r="UWK88" s="17"/>
      <c r="UWL88" s="17"/>
      <c r="UWM88" s="17"/>
      <c r="UWN88" s="17"/>
      <c r="UWO88" s="17"/>
      <c r="UWP88" s="17"/>
      <c r="UWQ88" s="17"/>
      <c r="UWR88" s="17"/>
      <c r="UWS88" s="3"/>
      <c r="UWT88" s="17"/>
      <c r="UWU88" s="17"/>
      <c r="UWV88" s="17"/>
      <c r="UWW88" s="17"/>
      <c r="UWX88" s="17"/>
      <c r="UWY88" s="17"/>
      <c r="UWZ88" s="17"/>
      <c r="UXA88" s="17"/>
      <c r="UXB88" s="3"/>
      <c r="UXC88" s="17"/>
      <c r="UXD88" s="17"/>
      <c r="UXE88" s="17"/>
      <c r="UXF88" s="17"/>
      <c r="UXG88" s="17"/>
      <c r="UXH88" s="17"/>
      <c r="UXI88" s="17"/>
      <c r="UXJ88" s="17"/>
      <c r="UXK88" s="3"/>
      <c r="UXL88" s="17"/>
      <c r="UXM88" s="17"/>
      <c r="UXN88" s="17"/>
      <c r="UXO88" s="17"/>
      <c r="UXP88" s="17"/>
      <c r="UXQ88" s="17"/>
      <c r="UXR88" s="17"/>
      <c r="UXS88" s="17"/>
      <c r="UXT88" s="3"/>
      <c r="UXU88" s="17"/>
      <c r="UXV88" s="17"/>
      <c r="UXW88" s="17"/>
      <c r="UXX88" s="17"/>
      <c r="UXY88" s="17"/>
      <c r="UXZ88" s="17"/>
      <c r="UYA88" s="17"/>
      <c r="UYB88" s="17"/>
      <c r="UYC88" s="3"/>
      <c r="UYD88" s="17"/>
      <c r="UYE88" s="17"/>
      <c r="UYF88" s="17"/>
      <c r="UYG88" s="17"/>
      <c r="UYH88" s="17"/>
      <c r="UYI88" s="17"/>
      <c r="UYJ88" s="17"/>
      <c r="UYK88" s="17"/>
      <c r="UYL88" s="3"/>
      <c r="UYM88" s="17"/>
      <c r="UYN88" s="17"/>
      <c r="UYO88" s="17"/>
      <c r="UYP88" s="17"/>
      <c r="UYQ88" s="17"/>
      <c r="UYR88" s="17"/>
      <c r="UYS88" s="17"/>
      <c r="UYT88" s="17"/>
      <c r="UYU88" s="3"/>
      <c r="UYV88" s="17"/>
      <c r="UYW88" s="17"/>
      <c r="UYX88" s="17"/>
      <c r="UYY88" s="17"/>
      <c r="UYZ88" s="17"/>
      <c r="UZA88" s="17"/>
      <c r="UZB88" s="17"/>
      <c r="UZC88" s="17"/>
      <c r="UZD88" s="3"/>
      <c r="UZE88" s="17"/>
      <c r="UZF88" s="17"/>
      <c r="UZG88" s="17"/>
      <c r="UZH88" s="17"/>
      <c r="UZI88" s="17"/>
      <c r="UZJ88" s="17"/>
      <c r="UZK88" s="17"/>
      <c r="UZL88" s="17"/>
      <c r="UZM88" s="3"/>
      <c r="UZN88" s="17"/>
      <c r="UZO88" s="17"/>
      <c r="UZP88" s="17"/>
      <c r="UZQ88" s="17"/>
      <c r="UZR88" s="17"/>
      <c r="UZS88" s="17"/>
      <c r="UZT88" s="17"/>
      <c r="UZU88" s="17"/>
      <c r="UZV88" s="3"/>
      <c r="UZW88" s="17"/>
      <c r="UZX88" s="17"/>
      <c r="UZY88" s="17"/>
      <c r="UZZ88" s="17"/>
      <c r="VAA88" s="17"/>
      <c r="VAB88" s="17"/>
      <c r="VAC88" s="17"/>
      <c r="VAD88" s="17"/>
      <c r="VAE88" s="3"/>
      <c r="VAF88" s="17"/>
      <c r="VAG88" s="17"/>
      <c r="VAH88" s="17"/>
      <c r="VAI88" s="17"/>
      <c r="VAJ88" s="17"/>
      <c r="VAK88" s="17"/>
      <c r="VAL88" s="17"/>
      <c r="VAM88" s="17"/>
      <c r="VAN88" s="3"/>
      <c r="VAO88" s="17"/>
      <c r="VAP88" s="17"/>
      <c r="VAQ88" s="17"/>
      <c r="VAR88" s="17"/>
      <c r="VAS88" s="17"/>
      <c r="VAT88" s="17"/>
      <c r="VAU88" s="17"/>
      <c r="VAV88" s="17"/>
      <c r="VAW88" s="3"/>
      <c r="VAX88" s="17"/>
      <c r="VAY88" s="17"/>
      <c r="VAZ88" s="17"/>
      <c r="VBA88" s="17"/>
      <c r="VBB88" s="17"/>
      <c r="VBC88" s="17"/>
      <c r="VBD88" s="17"/>
      <c r="VBE88" s="17"/>
      <c r="VBF88" s="3"/>
      <c r="VBG88" s="17"/>
      <c r="VBH88" s="17"/>
      <c r="VBI88" s="17"/>
      <c r="VBJ88" s="17"/>
      <c r="VBK88" s="17"/>
      <c r="VBL88" s="17"/>
      <c r="VBM88" s="17"/>
      <c r="VBN88" s="17"/>
      <c r="VBO88" s="3"/>
      <c r="VBP88" s="17"/>
      <c r="VBQ88" s="17"/>
      <c r="VBR88" s="17"/>
      <c r="VBS88" s="17"/>
      <c r="VBT88" s="17"/>
      <c r="VBU88" s="17"/>
      <c r="VBV88" s="17"/>
      <c r="VBW88" s="17"/>
      <c r="VBX88" s="3"/>
      <c r="VBY88" s="17"/>
      <c r="VBZ88" s="17"/>
      <c r="VCA88" s="17"/>
      <c r="VCB88" s="17"/>
      <c r="VCC88" s="17"/>
      <c r="VCD88" s="17"/>
      <c r="VCE88" s="17"/>
      <c r="VCF88" s="17"/>
      <c r="VCG88" s="3"/>
      <c r="VCH88" s="17"/>
      <c r="VCI88" s="17"/>
      <c r="VCJ88" s="17"/>
      <c r="VCK88" s="17"/>
      <c r="VCL88" s="17"/>
      <c r="VCM88" s="17"/>
      <c r="VCN88" s="17"/>
      <c r="VCO88" s="17"/>
      <c r="VCP88" s="3"/>
      <c r="VCQ88" s="17"/>
      <c r="VCR88" s="17"/>
      <c r="VCS88" s="17"/>
      <c r="VCT88" s="17"/>
      <c r="VCU88" s="17"/>
      <c r="VCV88" s="17"/>
      <c r="VCW88" s="17"/>
      <c r="VCX88" s="17"/>
      <c r="VCY88" s="3"/>
      <c r="VCZ88" s="17"/>
      <c r="VDA88" s="17"/>
      <c r="VDB88" s="17"/>
      <c r="VDC88" s="17"/>
      <c r="VDD88" s="17"/>
      <c r="VDE88" s="17"/>
      <c r="VDF88" s="17"/>
      <c r="VDG88" s="17"/>
      <c r="VDH88" s="3"/>
      <c r="VDI88" s="17"/>
      <c r="VDJ88" s="17"/>
      <c r="VDK88" s="17"/>
      <c r="VDL88" s="17"/>
      <c r="VDM88" s="17"/>
      <c r="VDN88" s="17"/>
      <c r="VDO88" s="17"/>
      <c r="VDP88" s="17"/>
      <c r="VDQ88" s="3"/>
      <c r="VDR88" s="17"/>
      <c r="VDS88" s="17"/>
      <c r="VDT88" s="17"/>
      <c r="VDU88" s="17"/>
      <c r="VDV88" s="17"/>
      <c r="VDW88" s="17"/>
      <c r="VDX88" s="17"/>
      <c r="VDY88" s="17"/>
      <c r="VDZ88" s="3"/>
      <c r="VEA88" s="17"/>
      <c r="VEB88" s="17"/>
      <c r="VEC88" s="17"/>
      <c r="VED88" s="17"/>
      <c r="VEE88" s="17"/>
      <c r="VEF88" s="17"/>
      <c r="VEG88" s="17"/>
      <c r="VEH88" s="17"/>
      <c r="VEI88" s="3"/>
      <c r="VEJ88" s="17"/>
      <c r="VEK88" s="17"/>
      <c r="VEL88" s="17"/>
      <c r="VEM88" s="17"/>
      <c r="VEN88" s="17"/>
      <c r="VEO88" s="17"/>
      <c r="VEP88" s="17"/>
      <c r="VEQ88" s="17"/>
      <c r="VER88" s="3"/>
      <c r="VES88" s="17"/>
      <c r="VET88" s="17"/>
      <c r="VEU88" s="17"/>
      <c r="VEV88" s="17"/>
      <c r="VEW88" s="17"/>
      <c r="VEX88" s="17"/>
      <c r="VEY88" s="17"/>
      <c r="VEZ88" s="17"/>
      <c r="VFA88" s="3"/>
      <c r="VFB88" s="17"/>
      <c r="VFC88" s="17"/>
      <c r="VFD88" s="17"/>
      <c r="VFE88" s="17"/>
      <c r="VFF88" s="17"/>
      <c r="VFG88" s="17"/>
      <c r="VFH88" s="17"/>
      <c r="VFI88" s="17"/>
      <c r="VFJ88" s="3"/>
      <c r="VFK88" s="17"/>
      <c r="VFL88" s="17"/>
      <c r="VFM88" s="17"/>
      <c r="VFN88" s="17"/>
      <c r="VFO88" s="17"/>
      <c r="VFP88" s="17"/>
      <c r="VFQ88" s="17"/>
      <c r="VFR88" s="17"/>
      <c r="VFS88" s="3"/>
      <c r="VFT88" s="17"/>
      <c r="VFU88" s="17"/>
      <c r="VFV88" s="17"/>
      <c r="VFW88" s="17"/>
      <c r="VFX88" s="17"/>
      <c r="VFY88" s="17"/>
      <c r="VFZ88" s="17"/>
      <c r="VGA88" s="17"/>
      <c r="VGB88" s="3"/>
      <c r="VGC88" s="17"/>
      <c r="VGD88" s="17"/>
      <c r="VGE88" s="17"/>
      <c r="VGF88" s="17"/>
      <c r="VGG88" s="17"/>
      <c r="VGH88" s="17"/>
      <c r="VGI88" s="17"/>
      <c r="VGJ88" s="17"/>
      <c r="VGK88" s="3"/>
      <c r="VGL88" s="17"/>
      <c r="VGM88" s="17"/>
      <c r="VGN88" s="17"/>
      <c r="VGO88" s="17"/>
      <c r="VGP88" s="17"/>
      <c r="VGQ88" s="17"/>
      <c r="VGR88" s="17"/>
      <c r="VGS88" s="17"/>
      <c r="VGT88" s="3"/>
      <c r="VGU88" s="17"/>
      <c r="VGV88" s="17"/>
      <c r="VGW88" s="17"/>
      <c r="VGX88" s="17"/>
      <c r="VGY88" s="17"/>
      <c r="VGZ88" s="17"/>
      <c r="VHA88" s="17"/>
      <c r="VHB88" s="17"/>
      <c r="VHC88" s="3"/>
      <c r="VHD88" s="17"/>
      <c r="VHE88" s="17"/>
      <c r="VHF88" s="17"/>
      <c r="VHG88" s="17"/>
      <c r="VHH88" s="17"/>
      <c r="VHI88" s="17"/>
      <c r="VHJ88" s="17"/>
      <c r="VHK88" s="17"/>
      <c r="VHL88" s="3"/>
      <c r="VHM88" s="17"/>
      <c r="VHN88" s="17"/>
      <c r="VHO88" s="17"/>
      <c r="VHP88" s="17"/>
      <c r="VHQ88" s="17"/>
      <c r="VHR88" s="17"/>
      <c r="VHS88" s="17"/>
      <c r="VHT88" s="17"/>
      <c r="VHU88" s="3"/>
      <c r="VHV88" s="17"/>
      <c r="VHW88" s="17"/>
      <c r="VHX88" s="17"/>
      <c r="VHY88" s="17"/>
      <c r="VHZ88" s="17"/>
      <c r="VIA88" s="17"/>
      <c r="VIB88" s="17"/>
      <c r="VIC88" s="17"/>
      <c r="VID88" s="3"/>
      <c r="VIE88" s="17"/>
      <c r="VIF88" s="17"/>
      <c r="VIG88" s="17"/>
      <c r="VIH88" s="17"/>
      <c r="VII88" s="17"/>
      <c r="VIJ88" s="17"/>
      <c r="VIK88" s="17"/>
      <c r="VIL88" s="17"/>
      <c r="VIM88" s="3"/>
      <c r="VIN88" s="17"/>
      <c r="VIO88" s="17"/>
      <c r="VIP88" s="17"/>
      <c r="VIQ88" s="17"/>
      <c r="VIR88" s="17"/>
      <c r="VIS88" s="17"/>
      <c r="VIT88" s="17"/>
      <c r="VIU88" s="17"/>
      <c r="VIV88" s="3"/>
      <c r="VIW88" s="17"/>
      <c r="VIX88" s="17"/>
      <c r="VIY88" s="17"/>
      <c r="VIZ88" s="17"/>
      <c r="VJA88" s="17"/>
      <c r="VJB88" s="17"/>
      <c r="VJC88" s="17"/>
      <c r="VJD88" s="17"/>
      <c r="VJE88" s="3"/>
      <c r="VJF88" s="17"/>
      <c r="VJG88" s="17"/>
      <c r="VJH88" s="17"/>
      <c r="VJI88" s="17"/>
      <c r="VJJ88" s="17"/>
      <c r="VJK88" s="17"/>
      <c r="VJL88" s="17"/>
      <c r="VJM88" s="17"/>
      <c r="VJN88" s="3"/>
      <c r="VJO88" s="17"/>
      <c r="VJP88" s="17"/>
      <c r="VJQ88" s="17"/>
      <c r="VJR88" s="17"/>
      <c r="VJS88" s="17"/>
      <c r="VJT88" s="17"/>
      <c r="VJU88" s="17"/>
      <c r="VJV88" s="17"/>
      <c r="VJW88" s="3"/>
      <c r="VJX88" s="17"/>
      <c r="VJY88" s="17"/>
      <c r="VJZ88" s="17"/>
      <c r="VKA88" s="17"/>
      <c r="VKB88" s="17"/>
      <c r="VKC88" s="17"/>
      <c r="VKD88" s="17"/>
      <c r="VKE88" s="17"/>
      <c r="VKF88" s="3"/>
      <c r="VKG88" s="17"/>
      <c r="VKH88" s="17"/>
      <c r="VKI88" s="17"/>
      <c r="VKJ88" s="17"/>
      <c r="VKK88" s="17"/>
      <c r="VKL88" s="17"/>
      <c r="VKM88" s="17"/>
      <c r="VKN88" s="17"/>
      <c r="VKO88" s="3"/>
      <c r="VKP88" s="17"/>
      <c r="VKQ88" s="17"/>
      <c r="VKR88" s="17"/>
      <c r="VKS88" s="17"/>
      <c r="VKT88" s="17"/>
      <c r="VKU88" s="17"/>
      <c r="VKV88" s="17"/>
      <c r="VKW88" s="17"/>
      <c r="VKX88" s="3"/>
      <c r="VKY88" s="17"/>
      <c r="VKZ88" s="17"/>
      <c r="VLA88" s="17"/>
      <c r="VLB88" s="17"/>
      <c r="VLC88" s="17"/>
      <c r="VLD88" s="17"/>
      <c r="VLE88" s="17"/>
      <c r="VLF88" s="17"/>
      <c r="VLG88" s="3"/>
      <c r="VLH88" s="17"/>
      <c r="VLI88" s="17"/>
      <c r="VLJ88" s="17"/>
      <c r="VLK88" s="17"/>
      <c r="VLL88" s="17"/>
      <c r="VLM88" s="17"/>
      <c r="VLN88" s="17"/>
      <c r="VLO88" s="17"/>
      <c r="VLP88" s="3"/>
      <c r="VLQ88" s="17"/>
      <c r="VLR88" s="17"/>
      <c r="VLS88" s="17"/>
      <c r="VLT88" s="17"/>
      <c r="VLU88" s="17"/>
      <c r="VLV88" s="17"/>
      <c r="VLW88" s="17"/>
      <c r="VLX88" s="17"/>
      <c r="VLY88" s="3"/>
      <c r="VLZ88" s="17"/>
      <c r="VMA88" s="17"/>
      <c r="VMB88" s="17"/>
      <c r="VMC88" s="17"/>
      <c r="VMD88" s="17"/>
      <c r="VME88" s="17"/>
      <c r="VMF88" s="17"/>
      <c r="VMG88" s="17"/>
      <c r="VMH88" s="3"/>
      <c r="VMI88" s="17"/>
      <c r="VMJ88" s="17"/>
      <c r="VMK88" s="17"/>
      <c r="VML88" s="17"/>
      <c r="VMM88" s="17"/>
      <c r="VMN88" s="17"/>
      <c r="VMO88" s="17"/>
      <c r="VMP88" s="17"/>
      <c r="VMQ88" s="3"/>
      <c r="VMR88" s="17"/>
      <c r="VMS88" s="17"/>
      <c r="VMT88" s="17"/>
      <c r="VMU88" s="17"/>
      <c r="VMV88" s="17"/>
      <c r="VMW88" s="17"/>
      <c r="VMX88" s="17"/>
      <c r="VMY88" s="17"/>
      <c r="VMZ88" s="3"/>
      <c r="VNA88" s="17"/>
      <c r="VNB88" s="17"/>
      <c r="VNC88" s="17"/>
      <c r="VND88" s="17"/>
      <c r="VNE88" s="17"/>
      <c r="VNF88" s="17"/>
      <c r="VNG88" s="17"/>
      <c r="VNH88" s="17"/>
      <c r="VNI88" s="3"/>
      <c r="VNJ88" s="17"/>
      <c r="VNK88" s="17"/>
      <c r="VNL88" s="17"/>
      <c r="VNM88" s="17"/>
      <c r="VNN88" s="17"/>
      <c r="VNO88" s="17"/>
      <c r="VNP88" s="17"/>
      <c r="VNQ88" s="17"/>
      <c r="VNR88" s="3"/>
      <c r="VNS88" s="17"/>
      <c r="VNT88" s="17"/>
      <c r="VNU88" s="17"/>
      <c r="VNV88" s="17"/>
      <c r="VNW88" s="17"/>
      <c r="VNX88" s="17"/>
      <c r="VNY88" s="17"/>
      <c r="VNZ88" s="17"/>
      <c r="VOA88" s="3"/>
      <c r="VOB88" s="17"/>
      <c r="VOC88" s="17"/>
      <c r="VOD88" s="17"/>
      <c r="VOE88" s="17"/>
      <c r="VOF88" s="17"/>
      <c r="VOG88" s="17"/>
      <c r="VOH88" s="17"/>
      <c r="VOI88" s="17"/>
      <c r="VOJ88" s="3"/>
      <c r="VOK88" s="17"/>
      <c r="VOL88" s="17"/>
      <c r="VOM88" s="17"/>
      <c r="VON88" s="17"/>
      <c r="VOO88" s="17"/>
      <c r="VOP88" s="17"/>
      <c r="VOQ88" s="17"/>
      <c r="VOR88" s="17"/>
      <c r="VOS88" s="3"/>
      <c r="VOT88" s="17"/>
      <c r="VOU88" s="17"/>
      <c r="VOV88" s="17"/>
      <c r="VOW88" s="17"/>
      <c r="VOX88" s="17"/>
      <c r="VOY88" s="17"/>
      <c r="VOZ88" s="17"/>
      <c r="VPA88" s="17"/>
      <c r="VPB88" s="3"/>
      <c r="VPC88" s="17"/>
      <c r="VPD88" s="17"/>
      <c r="VPE88" s="17"/>
      <c r="VPF88" s="17"/>
      <c r="VPG88" s="17"/>
      <c r="VPH88" s="17"/>
      <c r="VPI88" s="17"/>
      <c r="VPJ88" s="17"/>
      <c r="VPK88" s="3"/>
      <c r="VPL88" s="17"/>
      <c r="VPM88" s="17"/>
      <c r="VPN88" s="17"/>
      <c r="VPO88" s="17"/>
      <c r="VPP88" s="17"/>
      <c r="VPQ88" s="17"/>
      <c r="VPR88" s="17"/>
      <c r="VPS88" s="17"/>
      <c r="VPT88" s="3"/>
      <c r="VPU88" s="17"/>
      <c r="VPV88" s="17"/>
      <c r="VPW88" s="17"/>
      <c r="VPX88" s="17"/>
      <c r="VPY88" s="17"/>
      <c r="VPZ88" s="17"/>
      <c r="VQA88" s="17"/>
      <c r="VQB88" s="17"/>
      <c r="VQC88" s="3"/>
      <c r="VQD88" s="17"/>
      <c r="VQE88" s="17"/>
      <c r="VQF88" s="17"/>
      <c r="VQG88" s="17"/>
      <c r="VQH88" s="17"/>
      <c r="VQI88" s="17"/>
      <c r="VQJ88" s="17"/>
      <c r="VQK88" s="17"/>
      <c r="VQL88" s="3"/>
      <c r="VQM88" s="17"/>
      <c r="VQN88" s="17"/>
      <c r="VQO88" s="17"/>
      <c r="VQP88" s="17"/>
      <c r="VQQ88" s="17"/>
      <c r="VQR88" s="17"/>
      <c r="VQS88" s="17"/>
      <c r="VQT88" s="17"/>
      <c r="VQU88" s="3"/>
      <c r="VQV88" s="17"/>
      <c r="VQW88" s="17"/>
      <c r="VQX88" s="17"/>
      <c r="VQY88" s="17"/>
      <c r="VQZ88" s="17"/>
      <c r="VRA88" s="17"/>
      <c r="VRB88" s="17"/>
      <c r="VRC88" s="17"/>
      <c r="VRD88" s="3"/>
      <c r="VRE88" s="17"/>
      <c r="VRF88" s="17"/>
      <c r="VRG88" s="17"/>
      <c r="VRH88" s="17"/>
      <c r="VRI88" s="17"/>
      <c r="VRJ88" s="17"/>
      <c r="VRK88" s="17"/>
      <c r="VRL88" s="17"/>
      <c r="VRM88" s="3"/>
      <c r="VRN88" s="17"/>
      <c r="VRO88" s="17"/>
      <c r="VRP88" s="17"/>
      <c r="VRQ88" s="17"/>
      <c r="VRR88" s="17"/>
      <c r="VRS88" s="17"/>
      <c r="VRT88" s="17"/>
      <c r="VRU88" s="17"/>
      <c r="VRV88" s="3"/>
      <c r="VRW88" s="17"/>
      <c r="VRX88" s="17"/>
      <c r="VRY88" s="17"/>
      <c r="VRZ88" s="17"/>
      <c r="VSA88" s="17"/>
      <c r="VSB88" s="17"/>
      <c r="VSC88" s="17"/>
      <c r="VSD88" s="17"/>
      <c r="VSE88" s="3"/>
      <c r="VSF88" s="17"/>
      <c r="VSG88" s="17"/>
      <c r="VSH88" s="17"/>
      <c r="VSI88" s="17"/>
      <c r="VSJ88" s="17"/>
      <c r="VSK88" s="17"/>
      <c r="VSL88" s="17"/>
      <c r="VSM88" s="17"/>
      <c r="VSN88" s="3"/>
      <c r="VSO88" s="17"/>
      <c r="VSP88" s="17"/>
      <c r="VSQ88" s="17"/>
      <c r="VSR88" s="17"/>
      <c r="VSS88" s="17"/>
      <c r="VST88" s="17"/>
      <c r="VSU88" s="17"/>
      <c r="VSV88" s="17"/>
      <c r="VSW88" s="3"/>
      <c r="VSX88" s="17"/>
      <c r="VSY88" s="17"/>
      <c r="VSZ88" s="17"/>
      <c r="VTA88" s="17"/>
      <c r="VTB88" s="17"/>
      <c r="VTC88" s="17"/>
      <c r="VTD88" s="17"/>
      <c r="VTE88" s="17"/>
      <c r="VTF88" s="3"/>
      <c r="VTG88" s="17"/>
      <c r="VTH88" s="17"/>
      <c r="VTI88" s="17"/>
      <c r="VTJ88" s="17"/>
      <c r="VTK88" s="17"/>
      <c r="VTL88" s="17"/>
      <c r="VTM88" s="17"/>
      <c r="VTN88" s="17"/>
      <c r="VTO88" s="3"/>
      <c r="VTP88" s="17"/>
      <c r="VTQ88" s="17"/>
      <c r="VTR88" s="17"/>
      <c r="VTS88" s="17"/>
      <c r="VTT88" s="17"/>
      <c r="VTU88" s="17"/>
      <c r="VTV88" s="17"/>
      <c r="VTW88" s="17"/>
      <c r="VTX88" s="3"/>
      <c r="VTY88" s="17"/>
      <c r="VTZ88" s="17"/>
      <c r="VUA88" s="17"/>
      <c r="VUB88" s="17"/>
      <c r="VUC88" s="17"/>
      <c r="VUD88" s="17"/>
      <c r="VUE88" s="17"/>
      <c r="VUF88" s="17"/>
      <c r="VUG88" s="3"/>
      <c r="VUH88" s="17"/>
      <c r="VUI88" s="17"/>
      <c r="VUJ88" s="17"/>
      <c r="VUK88" s="17"/>
      <c r="VUL88" s="17"/>
      <c r="VUM88" s="17"/>
      <c r="VUN88" s="17"/>
      <c r="VUO88" s="17"/>
      <c r="VUP88" s="3"/>
      <c r="VUQ88" s="17"/>
      <c r="VUR88" s="17"/>
      <c r="VUS88" s="17"/>
      <c r="VUT88" s="17"/>
      <c r="VUU88" s="17"/>
      <c r="VUV88" s="17"/>
      <c r="VUW88" s="17"/>
      <c r="VUX88" s="17"/>
      <c r="VUY88" s="3"/>
      <c r="VUZ88" s="17"/>
      <c r="VVA88" s="17"/>
      <c r="VVB88" s="17"/>
      <c r="VVC88" s="17"/>
      <c r="VVD88" s="17"/>
      <c r="VVE88" s="17"/>
      <c r="VVF88" s="17"/>
      <c r="VVG88" s="17"/>
      <c r="VVH88" s="3"/>
      <c r="VVI88" s="17"/>
      <c r="VVJ88" s="17"/>
      <c r="VVK88" s="17"/>
      <c r="VVL88" s="17"/>
      <c r="VVM88" s="17"/>
      <c r="VVN88" s="17"/>
      <c r="VVO88" s="17"/>
      <c r="VVP88" s="17"/>
      <c r="VVQ88" s="3"/>
      <c r="VVR88" s="17"/>
      <c r="VVS88" s="17"/>
      <c r="VVT88" s="17"/>
      <c r="VVU88" s="17"/>
      <c r="VVV88" s="17"/>
      <c r="VVW88" s="17"/>
      <c r="VVX88" s="17"/>
      <c r="VVY88" s="17"/>
      <c r="VVZ88" s="3"/>
      <c r="VWA88" s="17"/>
      <c r="VWB88" s="17"/>
      <c r="VWC88" s="17"/>
      <c r="VWD88" s="17"/>
      <c r="VWE88" s="17"/>
      <c r="VWF88" s="17"/>
      <c r="VWG88" s="17"/>
      <c r="VWH88" s="17"/>
      <c r="VWI88" s="3"/>
      <c r="VWJ88" s="17"/>
      <c r="VWK88" s="17"/>
      <c r="VWL88" s="17"/>
      <c r="VWM88" s="17"/>
      <c r="VWN88" s="17"/>
      <c r="VWO88" s="17"/>
      <c r="VWP88" s="17"/>
      <c r="VWQ88" s="17"/>
      <c r="VWR88" s="3"/>
      <c r="VWS88" s="17"/>
      <c r="VWT88" s="17"/>
      <c r="VWU88" s="17"/>
      <c r="VWV88" s="17"/>
      <c r="VWW88" s="17"/>
      <c r="VWX88" s="17"/>
      <c r="VWY88" s="17"/>
      <c r="VWZ88" s="17"/>
      <c r="VXA88" s="3"/>
      <c r="VXB88" s="17"/>
      <c r="VXC88" s="17"/>
      <c r="VXD88" s="17"/>
      <c r="VXE88" s="17"/>
      <c r="VXF88" s="17"/>
      <c r="VXG88" s="17"/>
      <c r="VXH88" s="17"/>
      <c r="VXI88" s="17"/>
      <c r="VXJ88" s="3"/>
      <c r="VXK88" s="17"/>
      <c r="VXL88" s="17"/>
      <c r="VXM88" s="17"/>
      <c r="VXN88" s="17"/>
      <c r="VXO88" s="17"/>
      <c r="VXP88" s="17"/>
      <c r="VXQ88" s="17"/>
      <c r="VXR88" s="17"/>
      <c r="VXS88" s="3"/>
      <c r="VXT88" s="17"/>
      <c r="VXU88" s="17"/>
      <c r="VXV88" s="17"/>
      <c r="VXW88" s="17"/>
      <c r="VXX88" s="17"/>
      <c r="VXY88" s="17"/>
      <c r="VXZ88" s="17"/>
      <c r="VYA88" s="17"/>
      <c r="VYB88" s="3"/>
      <c r="VYC88" s="17"/>
      <c r="VYD88" s="17"/>
      <c r="VYE88" s="17"/>
      <c r="VYF88" s="17"/>
      <c r="VYG88" s="17"/>
      <c r="VYH88" s="17"/>
      <c r="VYI88" s="17"/>
      <c r="VYJ88" s="17"/>
      <c r="VYK88" s="3"/>
      <c r="VYL88" s="17"/>
      <c r="VYM88" s="17"/>
      <c r="VYN88" s="17"/>
      <c r="VYO88" s="17"/>
      <c r="VYP88" s="17"/>
      <c r="VYQ88" s="17"/>
      <c r="VYR88" s="17"/>
      <c r="VYS88" s="17"/>
      <c r="VYT88" s="3"/>
      <c r="VYU88" s="17"/>
      <c r="VYV88" s="17"/>
      <c r="VYW88" s="17"/>
      <c r="VYX88" s="17"/>
      <c r="VYY88" s="17"/>
      <c r="VYZ88" s="17"/>
      <c r="VZA88" s="17"/>
      <c r="VZB88" s="17"/>
      <c r="VZC88" s="3"/>
      <c r="VZD88" s="17"/>
      <c r="VZE88" s="17"/>
      <c r="VZF88" s="17"/>
      <c r="VZG88" s="17"/>
      <c r="VZH88" s="17"/>
      <c r="VZI88" s="17"/>
      <c r="VZJ88" s="17"/>
      <c r="VZK88" s="17"/>
      <c r="VZL88" s="3"/>
      <c r="VZM88" s="17"/>
      <c r="VZN88" s="17"/>
      <c r="VZO88" s="17"/>
      <c r="VZP88" s="17"/>
      <c r="VZQ88" s="17"/>
      <c r="VZR88" s="17"/>
      <c r="VZS88" s="17"/>
      <c r="VZT88" s="17"/>
      <c r="VZU88" s="3"/>
      <c r="VZV88" s="17"/>
      <c r="VZW88" s="17"/>
      <c r="VZX88" s="17"/>
      <c r="VZY88" s="17"/>
      <c r="VZZ88" s="17"/>
      <c r="WAA88" s="17"/>
      <c r="WAB88" s="17"/>
      <c r="WAC88" s="17"/>
      <c r="WAD88" s="3"/>
      <c r="WAE88" s="17"/>
      <c r="WAF88" s="17"/>
      <c r="WAG88" s="17"/>
      <c r="WAH88" s="17"/>
      <c r="WAI88" s="17"/>
      <c r="WAJ88" s="17"/>
      <c r="WAK88" s="17"/>
      <c r="WAL88" s="17"/>
      <c r="WAM88" s="3"/>
      <c r="WAN88" s="17"/>
      <c r="WAO88" s="17"/>
      <c r="WAP88" s="17"/>
      <c r="WAQ88" s="17"/>
      <c r="WAR88" s="17"/>
      <c r="WAS88" s="17"/>
      <c r="WAT88" s="17"/>
      <c r="WAU88" s="17"/>
      <c r="WAV88" s="3"/>
      <c r="WAW88" s="17"/>
      <c r="WAX88" s="17"/>
      <c r="WAY88" s="17"/>
      <c r="WAZ88" s="17"/>
      <c r="WBA88" s="17"/>
      <c r="WBB88" s="17"/>
      <c r="WBC88" s="17"/>
      <c r="WBD88" s="17"/>
      <c r="WBE88" s="3"/>
      <c r="WBF88" s="17"/>
      <c r="WBG88" s="17"/>
      <c r="WBH88" s="17"/>
      <c r="WBI88" s="17"/>
      <c r="WBJ88" s="17"/>
      <c r="WBK88" s="17"/>
      <c r="WBL88" s="17"/>
      <c r="WBM88" s="17"/>
      <c r="WBN88" s="3"/>
      <c r="WBO88" s="17"/>
      <c r="WBP88" s="17"/>
      <c r="WBQ88" s="17"/>
      <c r="WBR88" s="17"/>
      <c r="WBS88" s="17"/>
      <c r="WBT88" s="17"/>
      <c r="WBU88" s="17"/>
      <c r="WBV88" s="17"/>
      <c r="WBW88" s="3"/>
      <c r="WBX88" s="17"/>
      <c r="WBY88" s="17"/>
      <c r="WBZ88" s="17"/>
      <c r="WCA88" s="17"/>
      <c r="WCB88" s="17"/>
      <c r="WCC88" s="17"/>
      <c r="WCD88" s="17"/>
      <c r="WCE88" s="17"/>
      <c r="WCF88" s="3"/>
      <c r="WCG88" s="17"/>
      <c r="WCH88" s="17"/>
      <c r="WCI88" s="17"/>
      <c r="WCJ88" s="17"/>
      <c r="WCK88" s="17"/>
      <c r="WCL88" s="17"/>
      <c r="WCM88" s="17"/>
      <c r="WCN88" s="17"/>
      <c r="WCO88" s="3"/>
      <c r="WCP88" s="17"/>
      <c r="WCQ88" s="17"/>
      <c r="WCR88" s="17"/>
      <c r="WCS88" s="17"/>
      <c r="WCT88" s="17"/>
      <c r="WCU88" s="17"/>
      <c r="WCV88" s="17"/>
      <c r="WCW88" s="17"/>
      <c r="WCX88" s="3"/>
      <c r="WCY88" s="17"/>
      <c r="WCZ88" s="17"/>
      <c r="WDA88" s="17"/>
      <c r="WDB88" s="17"/>
      <c r="WDC88" s="17"/>
      <c r="WDD88" s="17"/>
      <c r="WDE88" s="17"/>
      <c r="WDF88" s="17"/>
      <c r="WDG88" s="3"/>
      <c r="WDH88" s="17"/>
      <c r="WDI88" s="17"/>
      <c r="WDJ88" s="17"/>
      <c r="WDK88" s="17"/>
      <c r="WDL88" s="17"/>
      <c r="WDM88" s="17"/>
      <c r="WDN88" s="17"/>
      <c r="WDO88" s="17"/>
      <c r="WDP88" s="3"/>
      <c r="WDQ88" s="17"/>
      <c r="WDR88" s="17"/>
      <c r="WDS88" s="17"/>
      <c r="WDT88" s="17"/>
      <c r="WDU88" s="17"/>
      <c r="WDV88" s="17"/>
      <c r="WDW88" s="17"/>
      <c r="WDX88" s="17"/>
      <c r="WDY88" s="3"/>
      <c r="WDZ88" s="17"/>
      <c r="WEA88" s="17"/>
      <c r="WEB88" s="17"/>
      <c r="WEC88" s="17"/>
      <c r="WED88" s="17"/>
      <c r="WEE88" s="17"/>
      <c r="WEF88" s="17"/>
      <c r="WEG88" s="17"/>
      <c r="WEH88" s="3"/>
      <c r="WEI88" s="17"/>
      <c r="WEJ88" s="17"/>
      <c r="WEK88" s="17"/>
      <c r="WEL88" s="17"/>
      <c r="WEM88" s="17"/>
      <c r="WEN88" s="17"/>
      <c r="WEO88" s="17"/>
      <c r="WEP88" s="17"/>
      <c r="WEQ88" s="3"/>
      <c r="WER88" s="17"/>
      <c r="WES88" s="17"/>
      <c r="WET88" s="17"/>
      <c r="WEU88" s="17"/>
      <c r="WEV88" s="17"/>
      <c r="WEW88" s="17"/>
      <c r="WEX88" s="17"/>
      <c r="WEY88" s="17"/>
      <c r="WEZ88" s="3"/>
      <c r="WFA88" s="17"/>
      <c r="WFB88" s="17"/>
      <c r="WFC88" s="17"/>
      <c r="WFD88" s="17"/>
      <c r="WFE88" s="17"/>
      <c r="WFF88" s="17"/>
      <c r="WFG88" s="17"/>
      <c r="WFH88" s="17"/>
      <c r="WFI88" s="3"/>
      <c r="WFJ88" s="17"/>
      <c r="WFK88" s="17"/>
      <c r="WFL88" s="17"/>
      <c r="WFM88" s="17"/>
      <c r="WFN88" s="17"/>
      <c r="WFO88" s="17"/>
      <c r="WFP88" s="17"/>
      <c r="WFQ88" s="17"/>
      <c r="WFR88" s="3"/>
      <c r="WFS88" s="17"/>
      <c r="WFT88" s="17"/>
      <c r="WFU88" s="17"/>
      <c r="WFV88" s="17"/>
      <c r="WFW88" s="17"/>
      <c r="WFX88" s="17"/>
      <c r="WFY88" s="17"/>
      <c r="WFZ88" s="17"/>
      <c r="WGA88" s="3"/>
      <c r="WGB88" s="17"/>
      <c r="WGC88" s="17"/>
      <c r="WGD88" s="17"/>
      <c r="WGE88" s="17"/>
      <c r="WGF88" s="17"/>
      <c r="WGG88" s="17"/>
      <c r="WGH88" s="17"/>
      <c r="WGI88" s="17"/>
      <c r="WGJ88" s="3"/>
      <c r="WGK88" s="17"/>
      <c r="WGL88" s="17"/>
      <c r="WGM88" s="17"/>
      <c r="WGN88" s="17"/>
      <c r="WGO88" s="17"/>
      <c r="WGP88" s="17"/>
      <c r="WGQ88" s="17"/>
      <c r="WGR88" s="17"/>
      <c r="WGS88" s="3"/>
      <c r="WGT88" s="17"/>
      <c r="WGU88" s="17"/>
      <c r="WGV88" s="17"/>
      <c r="WGW88" s="17"/>
      <c r="WGX88" s="17"/>
      <c r="WGY88" s="17"/>
      <c r="WGZ88" s="17"/>
      <c r="WHA88" s="17"/>
      <c r="WHB88" s="3"/>
      <c r="WHC88" s="17"/>
      <c r="WHD88" s="17"/>
      <c r="WHE88" s="17"/>
      <c r="WHF88" s="17"/>
      <c r="WHG88" s="17"/>
      <c r="WHH88" s="17"/>
      <c r="WHI88" s="17"/>
      <c r="WHJ88" s="17"/>
      <c r="WHK88" s="3"/>
      <c r="WHL88" s="17"/>
      <c r="WHM88" s="17"/>
      <c r="WHN88" s="17"/>
      <c r="WHO88" s="17"/>
      <c r="WHP88" s="17"/>
      <c r="WHQ88" s="17"/>
      <c r="WHR88" s="17"/>
      <c r="WHS88" s="17"/>
      <c r="WHT88" s="3"/>
      <c r="WHU88" s="17"/>
      <c r="WHV88" s="17"/>
      <c r="WHW88" s="17"/>
      <c r="WHX88" s="17"/>
      <c r="WHY88" s="17"/>
      <c r="WHZ88" s="17"/>
      <c r="WIA88" s="17"/>
      <c r="WIB88" s="17"/>
      <c r="WIC88" s="3"/>
      <c r="WID88" s="17"/>
      <c r="WIE88" s="17"/>
      <c r="WIF88" s="17"/>
      <c r="WIG88" s="17"/>
      <c r="WIH88" s="17"/>
      <c r="WII88" s="17"/>
      <c r="WIJ88" s="17"/>
      <c r="WIK88" s="17"/>
      <c r="WIL88" s="3"/>
      <c r="WIM88" s="17"/>
      <c r="WIN88" s="17"/>
      <c r="WIO88" s="17"/>
      <c r="WIP88" s="17"/>
      <c r="WIQ88" s="17"/>
      <c r="WIR88" s="17"/>
      <c r="WIS88" s="17"/>
      <c r="WIT88" s="17"/>
      <c r="WIU88" s="3"/>
      <c r="WIV88" s="17"/>
      <c r="WIW88" s="17"/>
      <c r="WIX88" s="17"/>
      <c r="WIY88" s="17"/>
      <c r="WIZ88" s="17"/>
      <c r="WJA88" s="17"/>
      <c r="WJB88" s="17"/>
      <c r="WJC88" s="17"/>
      <c r="WJD88" s="3"/>
      <c r="WJE88" s="17"/>
      <c r="WJF88" s="17"/>
      <c r="WJG88" s="17"/>
      <c r="WJH88" s="17"/>
      <c r="WJI88" s="17"/>
      <c r="WJJ88" s="17"/>
      <c r="WJK88" s="17"/>
      <c r="WJL88" s="17"/>
      <c r="WJM88" s="3"/>
      <c r="WJN88" s="17"/>
      <c r="WJO88" s="17"/>
      <c r="WJP88" s="17"/>
      <c r="WJQ88" s="17"/>
      <c r="WJR88" s="17"/>
      <c r="WJS88" s="17"/>
      <c r="WJT88" s="17"/>
      <c r="WJU88" s="17"/>
      <c r="WJV88" s="3"/>
      <c r="WJW88" s="17"/>
      <c r="WJX88" s="17"/>
      <c r="WJY88" s="17"/>
      <c r="WJZ88" s="17"/>
      <c r="WKA88" s="17"/>
      <c r="WKB88" s="17"/>
      <c r="WKC88" s="17"/>
      <c r="WKD88" s="17"/>
      <c r="WKE88" s="3"/>
      <c r="WKF88" s="17"/>
      <c r="WKG88" s="17"/>
      <c r="WKH88" s="17"/>
      <c r="WKI88" s="17"/>
      <c r="WKJ88" s="17"/>
      <c r="WKK88" s="17"/>
      <c r="WKL88" s="17"/>
      <c r="WKM88" s="17"/>
      <c r="WKN88" s="3"/>
      <c r="WKO88" s="17"/>
      <c r="WKP88" s="17"/>
      <c r="WKQ88" s="17"/>
      <c r="WKR88" s="17"/>
      <c r="WKS88" s="17"/>
      <c r="WKT88" s="17"/>
      <c r="WKU88" s="17"/>
      <c r="WKV88" s="17"/>
      <c r="WKW88" s="3"/>
      <c r="WKX88" s="17"/>
      <c r="WKY88" s="17"/>
      <c r="WKZ88" s="17"/>
      <c r="WLA88" s="17"/>
      <c r="WLB88" s="17"/>
      <c r="WLC88" s="17"/>
      <c r="WLD88" s="17"/>
      <c r="WLE88" s="17"/>
      <c r="WLF88" s="3"/>
      <c r="WLG88" s="17"/>
      <c r="WLH88" s="17"/>
      <c r="WLI88" s="17"/>
      <c r="WLJ88" s="17"/>
      <c r="WLK88" s="17"/>
      <c r="WLL88" s="17"/>
      <c r="WLM88" s="17"/>
      <c r="WLN88" s="17"/>
      <c r="WLO88" s="3"/>
      <c r="WLP88" s="17"/>
      <c r="WLQ88" s="17"/>
      <c r="WLR88" s="17"/>
      <c r="WLS88" s="17"/>
      <c r="WLT88" s="17"/>
      <c r="WLU88" s="17"/>
      <c r="WLV88" s="17"/>
      <c r="WLW88" s="17"/>
      <c r="WLX88" s="3"/>
      <c r="WLY88" s="17"/>
      <c r="WLZ88" s="17"/>
      <c r="WMA88" s="17"/>
      <c r="WMB88" s="17"/>
      <c r="WMC88" s="17"/>
      <c r="WMD88" s="17"/>
      <c r="WME88" s="17"/>
      <c r="WMF88" s="17"/>
      <c r="WMG88" s="3"/>
      <c r="WMH88" s="17"/>
      <c r="WMI88" s="17"/>
      <c r="WMJ88" s="17"/>
      <c r="WMK88" s="17"/>
      <c r="WML88" s="17"/>
      <c r="WMM88" s="17"/>
      <c r="WMN88" s="17"/>
      <c r="WMO88" s="17"/>
      <c r="WMP88" s="3"/>
      <c r="WMQ88" s="17"/>
      <c r="WMR88" s="17"/>
      <c r="WMS88" s="17"/>
      <c r="WMT88" s="17"/>
      <c r="WMU88" s="17"/>
      <c r="WMV88" s="17"/>
      <c r="WMW88" s="17"/>
      <c r="WMX88" s="17"/>
      <c r="WMY88" s="3"/>
      <c r="WMZ88" s="17"/>
      <c r="WNA88" s="17"/>
      <c r="WNB88" s="17"/>
      <c r="WNC88" s="17"/>
      <c r="WND88" s="17"/>
      <c r="WNE88" s="17"/>
      <c r="WNF88" s="17"/>
      <c r="WNG88" s="17"/>
      <c r="WNH88" s="3"/>
      <c r="WNI88" s="17"/>
      <c r="WNJ88" s="17"/>
      <c r="WNK88" s="17"/>
      <c r="WNL88" s="17"/>
      <c r="WNM88" s="17"/>
      <c r="WNN88" s="17"/>
      <c r="WNO88" s="17"/>
      <c r="WNP88" s="17"/>
      <c r="WNQ88" s="3"/>
      <c r="WNR88" s="17"/>
      <c r="WNS88" s="17"/>
      <c r="WNT88" s="17"/>
      <c r="WNU88" s="17"/>
      <c r="WNV88" s="17"/>
      <c r="WNW88" s="17"/>
      <c r="WNX88" s="17"/>
      <c r="WNY88" s="17"/>
      <c r="WNZ88" s="3"/>
      <c r="WOA88" s="17"/>
      <c r="WOB88" s="17"/>
      <c r="WOC88" s="17"/>
      <c r="WOD88" s="17"/>
      <c r="WOE88" s="17"/>
      <c r="WOF88" s="17"/>
      <c r="WOG88" s="17"/>
      <c r="WOH88" s="17"/>
      <c r="WOI88" s="3"/>
      <c r="WOJ88" s="17"/>
      <c r="WOK88" s="17"/>
      <c r="WOL88" s="17"/>
      <c r="WOM88" s="17"/>
      <c r="WON88" s="17"/>
      <c r="WOO88" s="17"/>
      <c r="WOP88" s="17"/>
      <c r="WOQ88" s="17"/>
      <c r="WOR88" s="3"/>
      <c r="WOS88" s="17"/>
      <c r="WOT88" s="17"/>
      <c r="WOU88" s="17"/>
      <c r="WOV88" s="17"/>
      <c r="WOW88" s="17"/>
      <c r="WOX88" s="17"/>
      <c r="WOY88" s="17"/>
      <c r="WOZ88" s="17"/>
      <c r="WPA88" s="3"/>
      <c r="WPB88" s="17"/>
      <c r="WPC88" s="17"/>
      <c r="WPD88" s="17"/>
      <c r="WPE88" s="17"/>
      <c r="WPF88" s="17"/>
      <c r="WPG88" s="17"/>
      <c r="WPH88" s="17"/>
      <c r="WPI88" s="17"/>
      <c r="WPJ88" s="3"/>
      <c r="WPK88" s="17"/>
      <c r="WPL88" s="17"/>
      <c r="WPM88" s="17"/>
      <c r="WPN88" s="17"/>
      <c r="WPO88" s="17"/>
      <c r="WPP88" s="17"/>
      <c r="WPQ88" s="17"/>
      <c r="WPR88" s="17"/>
      <c r="WPS88" s="3"/>
      <c r="WPT88" s="17"/>
      <c r="WPU88" s="17"/>
      <c r="WPV88" s="17"/>
      <c r="WPW88" s="17"/>
      <c r="WPX88" s="17"/>
      <c r="WPY88" s="17"/>
      <c r="WPZ88" s="17"/>
      <c r="WQA88" s="17"/>
      <c r="WQB88" s="3"/>
      <c r="WQC88" s="17"/>
      <c r="WQD88" s="17"/>
      <c r="WQE88" s="17"/>
      <c r="WQF88" s="17"/>
      <c r="WQG88" s="17"/>
      <c r="WQH88" s="17"/>
      <c r="WQI88" s="17"/>
      <c r="WQJ88" s="17"/>
      <c r="WQK88" s="3"/>
      <c r="WQL88" s="17"/>
      <c r="WQM88" s="17"/>
      <c r="WQN88" s="17"/>
      <c r="WQO88" s="17"/>
      <c r="WQP88" s="17"/>
      <c r="WQQ88" s="17"/>
      <c r="WQR88" s="17"/>
      <c r="WQS88" s="17"/>
      <c r="WQT88" s="3"/>
      <c r="WQU88" s="17"/>
      <c r="WQV88" s="17"/>
      <c r="WQW88" s="17"/>
      <c r="WQX88" s="17"/>
      <c r="WQY88" s="17"/>
      <c r="WQZ88" s="17"/>
      <c r="WRA88" s="17"/>
      <c r="WRB88" s="17"/>
      <c r="WRC88" s="3"/>
      <c r="WRD88" s="17"/>
      <c r="WRE88" s="17"/>
      <c r="WRF88" s="17"/>
      <c r="WRG88" s="17"/>
      <c r="WRH88" s="17"/>
      <c r="WRI88" s="17"/>
      <c r="WRJ88" s="17"/>
      <c r="WRK88" s="17"/>
      <c r="WRL88" s="3"/>
      <c r="WRM88" s="17"/>
      <c r="WRN88" s="17"/>
      <c r="WRO88" s="17"/>
      <c r="WRP88" s="17"/>
      <c r="WRQ88" s="17"/>
      <c r="WRR88" s="17"/>
      <c r="WRS88" s="17"/>
      <c r="WRT88" s="17"/>
      <c r="WRU88" s="3"/>
      <c r="WRV88" s="17"/>
      <c r="WRW88" s="17"/>
      <c r="WRX88" s="17"/>
      <c r="WRY88" s="17"/>
      <c r="WRZ88" s="17"/>
      <c r="WSA88" s="17"/>
      <c r="WSB88" s="17"/>
      <c r="WSC88" s="17"/>
      <c r="WSD88" s="3"/>
      <c r="WSE88" s="17"/>
      <c r="WSF88" s="17"/>
      <c r="WSG88" s="17"/>
      <c r="WSH88" s="17"/>
      <c r="WSI88" s="17"/>
      <c r="WSJ88" s="17"/>
      <c r="WSK88" s="17"/>
      <c r="WSL88" s="17"/>
      <c r="WSM88" s="3"/>
      <c r="WSN88" s="17"/>
      <c r="WSO88" s="17"/>
      <c r="WSP88" s="17"/>
      <c r="WSQ88" s="17"/>
      <c r="WSR88" s="17"/>
      <c r="WSS88" s="17"/>
      <c r="WST88" s="17"/>
      <c r="WSU88" s="17"/>
      <c r="WSV88" s="3"/>
      <c r="WSW88" s="17"/>
      <c r="WSX88" s="17"/>
      <c r="WSY88" s="17"/>
      <c r="WSZ88" s="17"/>
      <c r="WTA88" s="17"/>
      <c r="WTB88" s="17"/>
      <c r="WTC88" s="17"/>
      <c r="WTD88" s="17"/>
      <c r="WTE88" s="3"/>
      <c r="WTF88" s="17"/>
      <c r="WTG88" s="17"/>
      <c r="WTH88" s="17"/>
      <c r="WTI88" s="17"/>
      <c r="WTJ88" s="17"/>
      <c r="WTK88" s="17"/>
      <c r="WTL88" s="17"/>
      <c r="WTM88" s="17"/>
      <c r="WTN88" s="3"/>
      <c r="WTO88" s="17"/>
      <c r="WTP88" s="17"/>
      <c r="WTQ88" s="17"/>
      <c r="WTR88" s="17"/>
      <c r="WTS88" s="17"/>
      <c r="WTT88" s="17"/>
      <c r="WTU88" s="17"/>
      <c r="WTV88" s="17"/>
      <c r="WTW88" s="3"/>
      <c r="WTX88" s="17"/>
      <c r="WTY88" s="17"/>
      <c r="WTZ88" s="17"/>
      <c r="WUA88" s="17"/>
      <c r="WUB88" s="17"/>
      <c r="WUC88" s="17"/>
      <c r="WUD88" s="17"/>
      <c r="WUE88" s="17"/>
      <c r="WUF88" s="3"/>
      <c r="WUG88" s="17"/>
      <c r="WUH88" s="17"/>
      <c r="WUI88" s="17"/>
      <c r="WUJ88" s="17"/>
      <c r="WUK88" s="17"/>
      <c r="WUL88" s="17"/>
      <c r="WUM88" s="17"/>
      <c r="WUN88" s="17"/>
      <c r="WUO88" s="3"/>
      <c r="WUP88" s="17"/>
      <c r="WUQ88" s="17"/>
      <c r="WUR88" s="17"/>
      <c r="WUS88" s="17"/>
      <c r="WUT88" s="17"/>
      <c r="WUU88" s="17"/>
      <c r="WUV88" s="17"/>
      <c r="WUW88" s="17"/>
      <c r="WUX88" s="3"/>
      <c r="WUY88" s="17"/>
      <c r="WUZ88" s="17"/>
      <c r="WVA88" s="17"/>
      <c r="WVB88" s="17"/>
      <c r="WVC88" s="17"/>
      <c r="WVD88" s="17"/>
      <c r="WVE88" s="17"/>
      <c r="WVF88" s="17"/>
      <c r="WVG88" s="3"/>
      <c r="WVH88" s="17"/>
      <c r="WVI88" s="17"/>
      <c r="WVJ88" s="17"/>
      <c r="WVK88" s="17"/>
      <c r="WVL88" s="17"/>
      <c r="WVM88" s="17"/>
      <c r="WVN88" s="17"/>
      <c r="WVO88" s="17"/>
      <c r="WVP88" s="3"/>
      <c r="WVQ88" s="17"/>
      <c r="WVR88" s="17"/>
      <c r="WVS88" s="17"/>
      <c r="WVT88" s="17"/>
      <c r="WVU88" s="17"/>
      <c r="WVV88" s="17"/>
      <c r="WVW88" s="17"/>
      <c r="WVX88" s="17"/>
      <c r="WVY88" s="3"/>
      <c r="WVZ88" s="17"/>
      <c r="WWA88" s="17"/>
      <c r="WWB88" s="17"/>
      <c r="WWC88" s="17"/>
      <c r="WWD88" s="17"/>
      <c r="WWE88" s="17"/>
      <c r="WWF88" s="17"/>
      <c r="WWG88" s="17"/>
      <c r="WWH88" s="3"/>
      <c r="WWI88" s="17"/>
      <c r="WWJ88" s="17"/>
      <c r="WWK88" s="17"/>
      <c r="WWL88" s="17"/>
      <c r="WWM88" s="17"/>
      <c r="WWN88" s="17"/>
      <c r="WWO88" s="17"/>
      <c r="WWP88" s="17"/>
      <c r="WWQ88" s="3"/>
      <c r="WWR88" s="17"/>
      <c r="WWS88" s="17"/>
      <c r="WWT88" s="17"/>
      <c r="WWU88" s="17"/>
      <c r="WWV88" s="17"/>
      <c r="WWW88" s="17"/>
      <c r="WWX88" s="17"/>
      <c r="WWY88" s="17"/>
      <c r="WWZ88" s="3"/>
      <c r="WXA88" s="17"/>
      <c r="WXB88" s="17"/>
      <c r="WXC88" s="17"/>
      <c r="WXD88" s="17"/>
      <c r="WXE88" s="17"/>
      <c r="WXF88" s="17"/>
      <c r="WXG88" s="17"/>
      <c r="WXH88" s="17"/>
      <c r="WXI88" s="3"/>
      <c r="WXJ88" s="17"/>
      <c r="WXK88" s="17"/>
      <c r="WXL88" s="17"/>
      <c r="WXM88" s="17"/>
      <c r="WXN88" s="17"/>
      <c r="WXO88" s="17"/>
      <c r="WXP88" s="17"/>
      <c r="WXQ88" s="17"/>
      <c r="WXR88" s="3"/>
      <c r="WXS88" s="17"/>
      <c r="WXT88" s="17"/>
      <c r="WXU88" s="17"/>
      <c r="WXV88" s="17"/>
      <c r="WXW88" s="17"/>
      <c r="WXX88" s="17"/>
      <c r="WXY88" s="17"/>
      <c r="WXZ88" s="17"/>
      <c r="WYA88" s="3"/>
      <c r="WYB88" s="17"/>
      <c r="WYC88" s="17"/>
      <c r="WYD88" s="17"/>
      <c r="WYE88" s="17"/>
      <c r="WYF88" s="17"/>
      <c r="WYG88" s="17"/>
      <c r="WYH88" s="17"/>
      <c r="WYI88" s="17"/>
      <c r="WYJ88" s="3"/>
      <c r="WYK88" s="17"/>
      <c r="WYL88" s="17"/>
      <c r="WYM88" s="17"/>
      <c r="WYN88" s="17"/>
      <c r="WYO88" s="17"/>
      <c r="WYP88" s="17"/>
      <c r="WYQ88" s="17"/>
      <c r="WYR88" s="17"/>
      <c r="WYS88" s="3"/>
      <c r="WYT88" s="17"/>
      <c r="WYU88" s="17"/>
      <c r="WYV88" s="17"/>
      <c r="WYW88" s="17"/>
      <c r="WYX88" s="17"/>
      <c r="WYY88" s="17"/>
      <c r="WYZ88" s="17"/>
      <c r="WZA88" s="17"/>
      <c r="WZB88" s="3"/>
      <c r="WZC88" s="17"/>
      <c r="WZD88" s="17"/>
      <c r="WZE88" s="17"/>
      <c r="WZF88" s="17"/>
      <c r="WZG88" s="17"/>
      <c r="WZH88" s="17"/>
      <c r="WZI88" s="17"/>
      <c r="WZJ88" s="17"/>
      <c r="WZK88" s="3"/>
      <c r="WZL88" s="17"/>
      <c r="WZM88" s="17"/>
      <c r="WZN88" s="17"/>
      <c r="WZO88" s="17"/>
      <c r="WZP88" s="17"/>
      <c r="WZQ88" s="17"/>
      <c r="WZR88" s="17"/>
      <c r="WZS88" s="17"/>
      <c r="WZT88" s="3"/>
      <c r="WZU88" s="17"/>
      <c r="WZV88" s="17"/>
      <c r="WZW88" s="17"/>
      <c r="WZX88" s="17"/>
      <c r="WZY88" s="17"/>
      <c r="WZZ88" s="17"/>
      <c r="XAA88" s="17"/>
      <c r="XAB88" s="17"/>
      <c r="XAC88" s="3"/>
      <c r="XAD88" s="17"/>
      <c r="XAE88" s="17"/>
      <c r="XAF88" s="17"/>
      <c r="XAG88" s="17"/>
      <c r="XAH88" s="17"/>
      <c r="XAI88" s="17"/>
      <c r="XAJ88" s="17"/>
      <c r="XAK88" s="17"/>
      <c r="XAL88" s="3"/>
      <c r="XAM88" s="17"/>
      <c r="XAN88" s="17"/>
      <c r="XAO88" s="17"/>
      <c r="XAP88" s="17"/>
      <c r="XAQ88" s="17"/>
      <c r="XAR88" s="17"/>
      <c r="XAS88" s="17"/>
      <c r="XAT88" s="17"/>
      <c r="XAU88" s="3"/>
      <c r="XAV88" s="17"/>
      <c r="XAW88" s="17"/>
      <c r="XAX88" s="17"/>
      <c r="XAY88" s="17"/>
      <c r="XAZ88" s="17"/>
      <c r="XBA88" s="17"/>
      <c r="XBB88" s="17"/>
      <c r="XBC88" s="17"/>
      <c r="XBD88" s="3"/>
      <c r="XBE88" s="17"/>
      <c r="XBF88" s="17"/>
      <c r="XBG88" s="17"/>
      <c r="XBH88" s="17"/>
      <c r="XBI88" s="17"/>
      <c r="XBJ88" s="17"/>
      <c r="XBK88" s="17"/>
      <c r="XBL88" s="17"/>
      <c r="XBM88" s="3"/>
      <c r="XBN88" s="17"/>
      <c r="XBO88" s="17"/>
      <c r="XBP88" s="17"/>
      <c r="XBQ88" s="17"/>
      <c r="XBR88" s="17"/>
      <c r="XBS88" s="17"/>
      <c r="XBT88" s="17"/>
      <c r="XBU88" s="17"/>
      <c r="XBV88" s="3"/>
      <c r="XBW88" s="17"/>
      <c r="XBX88" s="17"/>
      <c r="XBY88" s="17"/>
      <c r="XBZ88" s="17"/>
      <c r="XCA88" s="17"/>
      <c r="XCB88" s="17"/>
      <c r="XCC88" s="17"/>
      <c r="XCD88" s="17"/>
      <c r="XCE88" s="3"/>
      <c r="XCF88" s="17"/>
      <c r="XCG88" s="17"/>
      <c r="XCH88" s="17"/>
      <c r="XCI88" s="17"/>
      <c r="XCJ88" s="17"/>
      <c r="XCK88" s="17"/>
      <c r="XCL88" s="17"/>
      <c r="XCM88" s="17"/>
      <c r="XCN88" s="3"/>
      <c r="XCO88" s="17"/>
      <c r="XCP88" s="17"/>
      <c r="XCQ88" s="17"/>
      <c r="XCR88" s="17"/>
      <c r="XCS88" s="17"/>
      <c r="XCT88" s="17"/>
      <c r="XCU88" s="17"/>
      <c r="XCV88" s="17"/>
      <c r="XCW88" s="3"/>
      <c r="XCX88" s="17"/>
      <c r="XCY88" s="17"/>
      <c r="XCZ88" s="17"/>
      <c r="XDA88" s="17"/>
      <c r="XDB88" s="17"/>
      <c r="XDC88" s="17"/>
      <c r="XDD88" s="17"/>
      <c r="XDE88" s="17"/>
      <c r="XDF88" s="3"/>
      <c r="XDG88" s="17"/>
      <c r="XDH88" s="17"/>
      <c r="XDI88" s="17"/>
      <c r="XDJ88" s="17"/>
      <c r="XDK88" s="17"/>
      <c r="XDL88" s="17"/>
      <c r="XDM88" s="17"/>
      <c r="XDN88" s="17"/>
      <c r="XDO88" s="3"/>
      <c r="XDP88" s="17"/>
      <c r="XDQ88" s="17"/>
      <c r="XDR88" s="17"/>
      <c r="XDS88" s="17"/>
      <c r="XDT88" s="17"/>
      <c r="XDU88" s="17"/>
      <c r="XDV88" s="17"/>
      <c r="XDW88" s="17"/>
      <c r="XDX88" s="3"/>
      <c r="XDY88" s="17"/>
      <c r="XDZ88" s="17"/>
      <c r="XEA88" s="17"/>
      <c r="XEB88" s="17"/>
      <c r="XEC88" s="17"/>
      <c r="XED88" s="17"/>
      <c r="XEE88" s="17"/>
      <c r="XEF88" s="17"/>
      <c r="XEG88" s="3"/>
      <c r="XEH88" s="17"/>
      <c r="XEI88" s="17"/>
      <c r="XEJ88" s="17"/>
      <c r="XEK88" s="17"/>
      <c r="XEL88" s="17"/>
      <c r="XEM88" s="17"/>
      <c r="XEN88" s="17"/>
      <c r="XEO88" s="17"/>
      <c r="XEP88" s="3"/>
      <c r="XEQ88" s="17"/>
      <c r="XER88" s="17"/>
      <c r="XES88" s="17"/>
      <c r="XET88" s="17"/>
      <c r="XEU88" s="17"/>
      <c r="XEV88" s="17"/>
      <c r="XEW88" s="17"/>
      <c r="XEX88" s="17"/>
      <c r="XEY88" s="3"/>
      <c r="XEZ88" s="17"/>
      <c r="XFA88" s="17"/>
      <c r="XFB88" s="17"/>
      <c r="XFC88" s="17"/>
    </row>
    <row r="92" spans="1:16384" hidden="1">
      <c r="D92" s="19"/>
    </row>
    <row r="93" spans="1:16384" hidden="1">
      <c r="D93" s="19"/>
    </row>
  </sheetData>
  <sheetProtection password="C632" sheet="1" objects="1" scenarios="1" selectLockedCells="1"/>
  <mergeCells count="22">
    <mergeCell ref="B21:C21"/>
    <mergeCell ref="B15:C17"/>
    <mergeCell ref="B19:C19"/>
    <mergeCell ref="B20:C20"/>
    <mergeCell ref="B14:C14"/>
    <mergeCell ref="B18:C18"/>
    <mergeCell ref="A9:I11"/>
    <mergeCell ref="J9:J11"/>
    <mergeCell ref="D64:E64"/>
    <mergeCell ref="H64:I64"/>
    <mergeCell ref="H38:I38"/>
    <mergeCell ref="D38:E38"/>
    <mergeCell ref="B32:C32"/>
    <mergeCell ref="B29:C29"/>
    <mergeCell ref="B30:C30"/>
    <mergeCell ref="B31:C31"/>
    <mergeCell ref="B27:B28"/>
    <mergeCell ref="B26:D26"/>
    <mergeCell ref="B23:C23"/>
    <mergeCell ref="B22:C22"/>
    <mergeCell ref="B13:D13"/>
    <mergeCell ref="D15:D17"/>
  </mergeCells>
  <phoneticPr fontId="2" type="noConversion"/>
  <dataValidations disablePrompts="1" count="5">
    <dataValidation type="list" allowBlank="1" showInputMessage="1" showErrorMessage="1" promptTitle="就讀學生性別" prompt="請選擇" sqref="WVL983060 WLP983060 WBT983060 VRX983060 VIB983060 UYF983060 UOJ983060 UEN983060 TUR983060 TKV983060 TAZ983060 SRD983060 SHH983060 RXL983060 RNP983060 RDT983060 QTX983060 QKB983060 QAF983060 PQJ983060 PGN983060 OWR983060 OMV983060 OCZ983060 NTD983060 NJH983060 MZL983060 MPP983060 MFT983060 LVX983060 LMB983060 LCF983060 KSJ983060 KIN983060 JYR983060 JOV983060 JEZ983060 IVD983060 ILH983060 IBL983060 HRP983060 HHT983060 GXX983060 GOB983060 GEF983060 FUJ983060 FKN983060 FAR983060 EQV983060 EGZ983060 DXD983060 DNH983060 DDL983060 CTP983060 CJT983060 BZX983060 BQB983060 BGF983060 AWJ983060 AMN983060 ACR983060 SV983060 IZ983060 D983060 WVL917524 WLP917524 WBT917524 VRX917524 VIB917524 UYF917524 UOJ917524 UEN917524 TUR917524 TKV917524 TAZ917524 SRD917524 SHH917524 RXL917524 RNP917524 RDT917524 QTX917524 QKB917524 QAF917524 PQJ917524 PGN917524 OWR917524 OMV917524 OCZ917524 NTD917524 NJH917524 MZL917524 MPP917524 MFT917524 LVX917524 LMB917524 LCF917524 KSJ917524 KIN917524 JYR917524 JOV917524 JEZ917524 IVD917524 ILH917524 IBL917524 HRP917524 HHT917524 GXX917524 GOB917524 GEF917524 FUJ917524 FKN917524 FAR917524 EQV917524 EGZ917524 DXD917524 DNH917524 DDL917524 CTP917524 CJT917524 BZX917524 BQB917524 BGF917524 AWJ917524 AMN917524 ACR917524 SV917524 IZ917524 D917524 WVL851988 WLP851988 WBT851988 VRX851988 VIB851988 UYF851988 UOJ851988 UEN851988 TUR851988 TKV851988 TAZ851988 SRD851988 SHH851988 RXL851988 RNP851988 RDT851988 QTX851988 QKB851988 QAF851988 PQJ851988 PGN851988 OWR851988 OMV851988 OCZ851988 NTD851988 NJH851988 MZL851988 MPP851988 MFT851988 LVX851988 LMB851988 LCF851988 KSJ851988 KIN851988 JYR851988 JOV851988 JEZ851988 IVD851988 ILH851988 IBL851988 HRP851988 HHT851988 GXX851988 GOB851988 GEF851988 FUJ851988 FKN851988 FAR851988 EQV851988 EGZ851988 DXD851988 DNH851988 DDL851988 CTP851988 CJT851988 BZX851988 BQB851988 BGF851988 AWJ851988 AMN851988 ACR851988 SV851988 IZ851988 D851988 WVL786452 WLP786452 WBT786452 VRX786452 VIB786452 UYF786452 UOJ786452 UEN786452 TUR786452 TKV786452 TAZ786452 SRD786452 SHH786452 RXL786452 RNP786452 RDT786452 QTX786452 QKB786452 QAF786452 PQJ786452 PGN786452 OWR786452 OMV786452 OCZ786452 NTD786452 NJH786452 MZL786452 MPP786452 MFT786452 LVX786452 LMB786452 LCF786452 KSJ786452 KIN786452 JYR786452 JOV786452 JEZ786452 IVD786452 ILH786452 IBL786452 HRP786452 HHT786452 GXX786452 GOB786452 GEF786452 FUJ786452 FKN786452 FAR786452 EQV786452 EGZ786452 DXD786452 DNH786452 DDL786452 CTP786452 CJT786452 BZX786452 BQB786452 BGF786452 AWJ786452 AMN786452 ACR786452 SV786452 IZ786452 D786452 WVL720916 WLP720916 WBT720916 VRX720916 VIB720916 UYF720916 UOJ720916 UEN720916 TUR720916 TKV720916 TAZ720916 SRD720916 SHH720916 RXL720916 RNP720916 RDT720916 QTX720916 QKB720916 QAF720916 PQJ720916 PGN720916 OWR720916 OMV720916 OCZ720916 NTD720916 NJH720916 MZL720916 MPP720916 MFT720916 LVX720916 LMB720916 LCF720916 KSJ720916 KIN720916 JYR720916 JOV720916 JEZ720916 IVD720916 ILH720916 IBL720916 HRP720916 HHT720916 GXX720916 GOB720916 GEF720916 FUJ720916 FKN720916 FAR720916 EQV720916 EGZ720916 DXD720916 DNH720916 DDL720916 CTP720916 CJT720916 BZX720916 BQB720916 BGF720916 AWJ720916 AMN720916 ACR720916 SV720916 IZ720916 D720916 WVL655380 WLP655380 WBT655380 VRX655380 VIB655380 UYF655380 UOJ655380 UEN655380 TUR655380 TKV655380 TAZ655380 SRD655380 SHH655380 RXL655380 RNP655380 RDT655380 QTX655380 QKB655380 QAF655380 PQJ655380 PGN655380 OWR655380 OMV655380 OCZ655380 NTD655380 NJH655380 MZL655380 MPP655380 MFT655380 LVX655380 LMB655380 LCF655380 KSJ655380 KIN655380 JYR655380 JOV655380 JEZ655380 IVD655380 ILH655380 IBL655380 HRP655380 HHT655380 GXX655380 GOB655380 GEF655380 FUJ655380 FKN655380 FAR655380 EQV655380 EGZ655380 DXD655380 DNH655380 DDL655380 CTP655380 CJT655380 BZX655380 BQB655380 BGF655380 AWJ655380 AMN655380 ACR655380 SV655380 IZ655380 D655380 WVL589844 WLP589844 WBT589844 VRX589844 VIB589844 UYF589844 UOJ589844 UEN589844 TUR589844 TKV589844 TAZ589844 SRD589844 SHH589844 RXL589844 RNP589844 RDT589844 QTX589844 QKB589844 QAF589844 PQJ589844 PGN589844 OWR589844 OMV589844 OCZ589844 NTD589844 NJH589844 MZL589844 MPP589844 MFT589844 LVX589844 LMB589844 LCF589844 KSJ589844 KIN589844 JYR589844 JOV589844 JEZ589844 IVD589844 ILH589844 IBL589844 HRP589844 HHT589844 GXX589844 GOB589844 GEF589844 FUJ589844 FKN589844 FAR589844 EQV589844 EGZ589844 DXD589844 DNH589844 DDL589844 CTP589844 CJT589844 BZX589844 BQB589844 BGF589844 AWJ589844 AMN589844 ACR589844 SV589844 IZ589844 D589844 WVL524308 WLP524308 WBT524308 VRX524308 VIB524308 UYF524308 UOJ524308 UEN524308 TUR524308 TKV524308 TAZ524308 SRD524308 SHH524308 RXL524308 RNP524308 RDT524308 QTX524308 QKB524308 QAF524308 PQJ524308 PGN524308 OWR524308 OMV524308 OCZ524308 NTD524308 NJH524308 MZL524308 MPP524308 MFT524308 LVX524308 LMB524308 LCF524308 KSJ524308 KIN524308 JYR524308 JOV524308 JEZ524308 IVD524308 ILH524308 IBL524308 HRP524308 HHT524308 GXX524308 GOB524308 GEF524308 FUJ524308 FKN524308 FAR524308 EQV524308 EGZ524308 DXD524308 DNH524308 DDL524308 CTP524308 CJT524308 BZX524308 BQB524308 BGF524308 AWJ524308 AMN524308 ACR524308 SV524308 IZ524308 D524308 WVL458772 WLP458772 WBT458772 VRX458772 VIB458772 UYF458772 UOJ458772 UEN458772 TUR458772 TKV458772 TAZ458772 SRD458772 SHH458772 RXL458772 RNP458772 RDT458772 QTX458772 QKB458772 QAF458772 PQJ458772 PGN458772 OWR458772 OMV458772 OCZ458772 NTD458772 NJH458772 MZL458772 MPP458772 MFT458772 LVX458772 LMB458772 LCF458772 KSJ458772 KIN458772 JYR458772 JOV458772 JEZ458772 IVD458772 ILH458772 IBL458772 HRP458772 HHT458772 GXX458772 GOB458772 GEF458772 FUJ458772 FKN458772 FAR458772 EQV458772 EGZ458772 DXD458772 DNH458772 DDL458772 CTP458772 CJT458772 BZX458772 BQB458772 BGF458772 AWJ458772 AMN458772 ACR458772 SV458772 IZ458772 D458772 WVL393236 WLP393236 WBT393236 VRX393236 VIB393236 UYF393236 UOJ393236 UEN393236 TUR393236 TKV393236 TAZ393236 SRD393236 SHH393236 RXL393236 RNP393236 RDT393236 QTX393236 QKB393236 QAF393236 PQJ393236 PGN393236 OWR393236 OMV393236 OCZ393236 NTD393236 NJH393236 MZL393236 MPP393236 MFT393236 LVX393236 LMB393236 LCF393236 KSJ393236 KIN393236 JYR393236 JOV393236 JEZ393236 IVD393236 ILH393236 IBL393236 HRP393236 HHT393236 GXX393236 GOB393236 GEF393236 FUJ393236 FKN393236 FAR393236 EQV393236 EGZ393236 DXD393236 DNH393236 DDL393236 CTP393236 CJT393236 BZX393236 BQB393236 BGF393236 AWJ393236 AMN393236 ACR393236 SV393236 IZ393236 D393236 WVL327700 WLP327700 WBT327700 VRX327700 VIB327700 UYF327700 UOJ327700 UEN327700 TUR327700 TKV327700 TAZ327700 SRD327700 SHH327700 RXL327700 RNP327700 RDT327700 QTX327700 QKB327700 QAF327700 PQJ327700 PGN327700 OWR327700 OMV327700 OCZ327700 NTD327700 NJH327700 MZL327700 MPP327700 MFT327700 LVX327700 LMB327700 LCF327700 KSJ327700 KIN327700 JYR327700 JOV327700 JEZ327700 IVD327700 ILH327700 IBL327700 HRP327700 HHT327700 GXX327700 GOB327700 GEF327700 FUJ327700 FKN327700 FAR327700 EQV327700 EGZ327700 DXD327700 DNH327700 DDL327700 CTP327700 CJT327700 BZX327700 BQB327700 BGF327700 AWJ327700 AMN327700 ACR327700 SV327700 IZ327700 D327700 WVL262164 WLP262164 WBT262164 VRX262164 VIB262164 UYF262164 UOJ262164 UEN262164 TUR262164 TKV262164 TAZ262164 SRD262164 SHH262164 RXL262164 RNP262164 RDT262164 QTX262164 QKB262164 QAF262164 PQJ262164 PGN262164 OWR262164 OMV262164 OCZ262164 NTD262164 NJH262164 MZL262164 MPP262164 MFT262164 LVX262164 LMB262164 LCF262164 KSJ262164 KIN262164 JYR262164 JOV262164 JEZ262164 IVD262164 ILH262164 IBL262164 HRP262164 HHT262164 GXX262164 GOB262164 GEF262164 FUJ262164 FKN262164 FAR262164 EQV262164 EGZ262164 DXD262164 DNH262164 DDL262164 CTP262164 CJT262164 BZX262164 BQB262164 BGF262164 AWJ262164 AMN262164 ACR262164 SV262164 IZ262164 D262164 WVL196628 WLP196628 WBT196628 VRX196628 VIB196628 UYF196628 UOJ196628 UEN196628 TUR196628 TKV196628 TAZ196628 SRD196628 SHH196628 RXL196628 RNP196628 RDT196628 QTX196628 QKB196628 QAF196628 PQJ196628 PGN196628 OWR196628 OMV196628 OCZ196628 NTD196628 NJH196628 MZL196628 MPP196628 MFT196628 LVX196628 LMB196628 LCF196628 KSJ196628 KIN196628 JYR196628 JOV196628 JEZ196628 IVD196628 ILH196628 IBL196628 HRP196628 HHT196628 GXX196628 GOB196628 GEF196628 FUJ196628 FKN196628 FAR196628 EQV196628 EGZ196628 DXD196628 DNH196628 DDL196628 CTP196628 CJT196628 BZX196628 BQB196628 BGF196628 AWJ196628 AMN196628 ACR196628 SV196628 IZ196628 D196628 WVL131092 WLP131092 WBT131092 VRX131092 VIB131092 UYF131092 UOJ131092 UEN131092 TUR131092 TKV131092 TAZ131092 SRD131092 SHH131092 RXL131092 RNP131092 RDT131092 QTX131092 QKB131092 QAF131092 PQJ131092 PGN131092 OWR131092 OMV131092 OCZ131092 NTD131092 NJH131092 MZL131092 MPP131092 MFT131092 LVX131092 LMB131092 LCF131092 KSJ131092 KIN131092 JYR131092 JOV131092 JEZ131092 IVD131092 ILH131092 IBL131092 HRP131092 HHT131092 GXX131092 GOB131092 GEF131092 FUJ131092 FKN131092 FAR131092 EQV131092 EGZ131092 DXD131092 DNH131092 DDL131092 CTP131092 CJT131092 BZX131092 BQB131092 BGF131092 AWJ131092 AMN131092 ACR131092 SV131092 IZ131092 D131092 WVL65556 WLP65556 WBT65556 VRX65556 VIB65556 UYF65556 UOJ65556 UEN65556 TUR65556 TKV65556 TAZ65556 SRD65556 SHH65556 RXL65556 RNP65556 RDT65556 QTX65556 QKB65556 QAF65556 PQJ65556 PGN65556 OWR65556 OMV65556 OCZ65556 NTD65556 NJH65556 MZL65556 MPP65556 MFT65556 LVX65556 LMB65556 LCF65556 KSJ65556 KIN65556 JYR65556 JOV65556 JEZ65556 IVD65556 ILH65556 IBL65556 HRP65556 HHT65556 GXX65556 GOB65556 GEF65556 FUJ65556 FKN65556 FAR65556 EQV65556 EGZ65556 DXD65556 DNH65556 DDL65556 CTP65556 CJT65556 BZX65556 BQB65556 BGF65556 AWJ65556 AMN65556 ACR65556 SV65556 IZ65556 D65556 WVL18 WLP18 WBT18 VRX18 VIB18 UYF18 UOJ18 UEN18 TUR18 TKV18 TAZ18 SRD18 SHH18 RXL18 RNP18 RDT18 QTX18 QKB18 QAF18 PQJ18 PGN18 OWR18 OMV18 OCZ18 NTD18 NJH18 MZL18 MPP18 MFT18 LVX18 LMB18 LCF18 KSJ18 KIN18 JYR18 JOV18 JEZ18 IVD18 ILH18 IBL18 HRP18 HHT18 GXX18 GOB18 GEF18 FUJ18 FKN18 FAR18 EQV18 EGZ18 DXD18 DNH18 DDL18 CTP18 CJT18 BZX18 BQB18 BGF18 AWJ18 AMN18 ACR18 SV18 IZ18">
      <formula1>$D$37:$D$39</formula1>
    </dataValidation>
    <dataValidation type="list" allowBlank="1" showInputMessage="1" showErrorMessage="1" promptTitle="授課時間" prompt="請選擇" sqref="WVL983059 WLP983059 WBT983059 VRX983059 VIB983059 UYF983059 UOJ983059 UEN983059 TUR983059 TKV983059 TAZ983059 SRD983059 SHH983059 RXL983059 RNP983059 RDT983059 QTX983059 QKB983059 QAF983059 PQJ983059 PGN983059 OWR983059 OMV983059 OCZ983059 NTD983059 NJH983059 MZL983059 MPP983059 MFT983059 LVX983059 LMB983059 LCF983059 KSJ983059 KIN983059 JYR983059 JOV983059 JEZ983059 IVD983059 ILH983059 IBL983059 HRP983059 HHT983059 GXX983059 GOB983059 GEF983059 FUJ983059 FKN983059 FAR983059 EQV983059 EGZ983059 DXD983059 DNH983059 DDL983059 CTP983059 CJT983059 BZX983059 BQB983059 BGF983059 AWJ983059 AMN983059 ACR983059 SV983059 IZ983059 D983059 WVL917523 WLP917523 WBT917523 VRX917523 VIB917523 UYF917523 UOJ917523 UEN917523 TUR917523 TKV917523 TAZ917523 SRD917523 SHH917523 RXL917523 RNP917523 RDT917523 QTX917523 QKB917523 QAF917523 PQJ917523 PGN917523 OWR917523 OMV917523 OCZ917523 NTD917523 NJH917523 MZL917523 MPP917523 MFT917523 LVX917523 LMB917523 LCF917523 KSJ917523 KIN917523 JYR917523 JOV917523 JEZ917523 IVD917523 ILH917523 IBL917523 HRP917523 HHT917523 GXX917523 GOB917523 GEF917523 FUJ917523 FKN917523 FAR917523 EQV917523 EGZ917523 DXD917523 DNH917523 DDL917523 CTP917523 CJT917523 BZX917523 BQB917523 BGF917523 AWJ917523 AMN917523 ACR917523 SV917523 IZ917523 D917523 WVL851987 WLP851987 WBT851987 VRX851987 VIB851987 UYF851987 UOJ851987 UEN851987 TUR851987 TKV851987 TAZ851987 SRD851987 SHH851987 RXL851987 RNP851987 RDT851987 QTX851987 QKB851987 QAF851987 PQJ851987 PGN851987 OWR851987 OMV851987 OCZ851987 NTD851987 NJH851987 MZL851987 MPP851987 MFT851987 LVX851987 LMB851987 LCF851987 KSJ851987 KIN851987 JYR851987 JOV851987 JEZ851987 IVD851987 ILH851987 IBL851987 HRP851987 HHT851987 GXX851987 GOB851987 GEF851987 FUJ851987 FKN851987 FAR851987 EQV851987 EGZ851987 DXD851987 DNH851987 DDL851987 CTP851987 CJT851987 BZX851987 BQB851987 BGF851987 AWJ851987 AMN851987 ACR851987 SV851987 IZ851987 D851987 WVL786451 WLP786451 WBT786451 VRX786451 VIB786451 UYF786451 UOJ786451 UEN786451 TUR786451 TKV786451 TAZ786451 SRD786451 SHH786451 RXL786451 RNP786451 RDT786451 QTX786451 QKB786451 QAF786451 PQJ786451 PGN786451 OWR786451 OMV786451 OCZ786451 NTD786451 NJH786451 MZL786451 MPP786451 MFT786451 LVX786451 LMB786451 LCF786451 KSJ786451 KIN786451 JYR786451 JOV786451 JEZ786451 IVD786451 ILH786451 IBL786451 HRP786451 HHT786451 GXX786451 GOB786451 GEF786451 FUJ786451 FKN786451 FAR786451 EQV786451 EGZ786451 DXD786451 DNH786451 DDL786451 CTP786451 CJT786451 BZX786451 BQB786451 BGF786451 AWJ786451 AMN786451 ACR786451 SV786451 IZ786451 D786451 WVL720915 WLP720915 WBT720915 VRX720915 VIB720915 UYF720915 UOJ720915 UEN720915 TUR720915 TKV720915 TAZ720915 SRD720915 SHH720915 RXL720915 RNP720915 RDT720915 QTX720915 QKB720915 QAF720915 PQJ720915 PGN720915 OWR720915 OMV720915 OCZ720915 NTD720915 NJH720915 MZL720915 MPP720915 MFT720915 LVX720915 LMB720915 LCF720915 KSJ720915 KIN720915 JYR720915 JOV720915 JEZ720915 IVD720915 ILH720915 IBL720915 HRP720915 HHT720915 GXX720915 GOB720915 GEF720915 FUJ720915 FKN720915 FAR720915 EQV720915 EGZ720915 DXD720915 DNH720915 DDL720915 CTP720915 CJT720915 BZX720915 BQB720915 BGF720915 AWJ720915 AMN720915 ACR720915 SV720915 IZ720915 D720915 WVL655379 WLP655379 WBT655379 VRX655379 VIB655379 UYF655379 UOJ655379 UEN655379 TUR655379 TKV655379 TAZ655379 SRD655379 SHH655379 RXL655379 RNP655379 RDT655379 QTX655379 QKB655379 QAF655379 PQJ655379 PGN655379 OWR655379 OMV655379 OCZ655379 NTD655379 NJH655379 MZL655379 MPP655379 MFT655379 LVX655379 LMB655379 LCF655379 KSJ655379 KIN655379 JYR655379 JOV655379 JEZ655379 IVD655379 ILH655379 IBL655379 HRP655379 HHT655379 GXX655379 GOB655379 GEF655379 FUJ655379 FKN655379 FAR655379 EQV655379 EGZ655379 DXD655379 DNH655379 DDL655379 CTP655379 CJT655379 BZX655379 BQB655379 BGF655379 AWJ655379 AMN655379 ACR655379 SV655379 IZ655379 D655379 WVL589843 WLP589843 WBT589843 VRX589843 VIB589843 UYF589843 UOJ589843 UEN589843 TUR589843 TKV589843 TAZ589843 SRD589843 SHH589843 RXL589843 RNP589843 RDT589843 QTX589843 QKB589843 QAF589843 PQJ589843 PGN589843 OWR589843 OMV589843 OCZ589843 NTD589843 NJH589843 MZL589843 MPP589843 MFT589843 LVX589843 LMB589843 LCF589843 KSJ589843 KIN589843 JYR589843 JOV589843 JEZ589843 IVD589843 ILH589843 IBL589843 HRP589843 HHT589843 GXX589843 GOB589843 GEF589843 FUJ589843 FKN589843 FAR589843 EQV589843 EGZ589843 DXD589843 DNH589843 DDL589843 CTP589843 CJT589843 BZX589843 BQB589843 BGF589843 AWJ589843 AMN589843 ACR589843 SV589843 IZ589843 D589843 WVL524307 WLP524307 WBT524307 VRX524307 VIB524307 UYF524307 UOJ524307 UEN524307 TUR524307 TKV524307 TAZ524307 SRD524307 SHH524307 RXL524307 RNP524307 RDT524307 QTX524307 QKB524307 QAF524307 PQJ524307 PGN524307 OWR524307 OMV524307 OCZ524307 NTD524307 NJH524307 MZL524307 MPP524307 MFT524307 LVX524307 LMB524307 LCF524307 KSJ524307 KIN524307 JYR524307 JOV524307 JEZ524307 IVD524307 ILH524307 IBL524307 HRP524307 HHT524307 GXX524307 GOB524307 GEF524307 FUJ524307 FKN524307 FAR524307 EQV524307 EGZ524307 DXD524307 DNH524307 DDL524307 CTP524307 CJT524307 BZX524307 BQB524307 BGF524307 AWJ524307 AMN524307 ACR524307 SV524307 IZ524307 D524307 WVL458771 WLP458771 WBT458771 VRX458771 VIB458771 UYF458771 UOJ458771 UEN458771 TUR458771 TKV458771 TAZ458771 SRD458771 SHH458771 RXL458771 RNP458771 RDT458771 QTX458771 QKB458771 QAF458771 PQJ458771 PGN458771 OWR458771 OMV458771 OCZ458771 NTD458771 NJH458771 MZL458771 MPP458771 MFT458771 LVX458771 LMB458771 LCF458771 KSJ458771 KIN458771 JYR458771 JOV458771 JEZ458771 IVD458771 ILH458771 IBL458771 HRP458771 HHT458771 GXX458771 GOB458771 GEF458771 FUJ458771 FKN458771 FAR458771 EQV458771 EGZ458771 DXD458771 DNH458771 DDL458771 CTP458771 CJT458771 BZX458771 BQB458771 BGF458771 AWJ458771 AMN458771 ACR458771 SV458771 IZ458771 D458771 WVL393235 WLP393235 WBT393235 VRX393235 VIB393235 UYF393235 UOJ393235 UEN393235 TUR393235 TKV393235 TAZ393235 SRD393235 SHH393235 RXL393235 RNP393235 RDT393235 QTX393235 QKB393235 QAF393235 PQJ393235 PGN393235 OWR393235 OMV393235 OCZ393235 NTD393235 NJH393235 MZL393235 MPP393235 MFT393235 LVX393235 LMB393235 LCF393235 KSJ393235 KIN393235 JYR393235 JOV393235 JEZ393235 IVD393235 ILH393235 IBL393235 HRP393235 HHT393235 GXX393235 GOB393235 GEF393235 FUJ393235 FKN393235 FAR393235 EQV393235 EGZ393235 DXD393235 DNH393235 DDL393235 CTP393235 CJT393235 BZX393235 BQB393235 BGF393235 AWJ393235 AMN393235 ACR393235 SV393235 IZ393235 D393235 WVL327699 WLP327699 WBT327699 VRX327699 VIB327699 UYF327699 UOJ327699 UEN327699 TUR327699 TKV327699 TAZ327699 SRD327699 SHH327699 RXL327699 RNP327699 RDT327699 QTX327699 QKB327699 QAF327699 PQJ327699 PGN327699 OWR327699 OMV327699 OCZ327699 NTD327699 NJH327699 MZL327699 MPP327699 MFT327699 LVX327699 LMB327699 LCF327699 KSJ327699 KIN327699 JYR327699 JOV327699 JEZ327699 IVD327699 ILH327699 IBL327699 HRP327699 HHT327699 GXX327699 GOB327699 GEF327699 FUJ327699 FKN327699 FAR327699 EQV327699 EGZ327699 DXD327699 DNH327699 DDL327699 CTP327699 CJT327699 BZX327699 BQB327699 BGF327699 AWJ327699 AMN327699 ACR327699 SV327699 IZ327699 D327699 WVL262163 WLP262163 WBT262163 VRX262163 VIB262163 UYF262163 UOJ262163 UEN262163 TUR262163 TKV262163 TAZ262163 SRD262163 SHH262163 RXL262163 RNP262163 RDT262163 QTX262163 QKB262163 QAF262163 PQJ262163 PGN262163 OWR262163 OMV262163 OCZ262163 NTD262163 NJH262163 MZL262163 MPP262163 MFT262163 LVX262163 LMB262163 LCF262163 KSJ262163 KIN262163 JYR262163 JOV262163 JEZ262163 IVD262163 ILH262163 IBL262163 HRP262163 HHT262163 GXX262163 GOB262163 GEF262163 FUJ262163 FKN262163 FAR262163 EQV262163 EGZ262163 DXD262163 DNH262163 DDL262163 CTP262163 CJT262163 BZX262163 BQB262163 BGF262163 AWJ262163 AMN262163 ACR262163 SV262163 IZ262163 D262163 WVL196627 WLP196627 WBT196627 VRX196627 VIB196627 UYF196627 UOJ196627 UEN196627 TUR196627 TKV196627 TAZ196627 SRD196627 SHH196627 RXL196627 RNP196627 RDT196627 QTX196627 QKB196627 QAF196627 PQJ196627 PGN196627 OWR196627 OMV196627 OCZ196627 NTD196627 NJH196627 MZL196627 MPP196627 MFT196627 LVX196627 LMB196627 LCF196627 KSJ196627 KIN196627 JYR196627 JOV196627 JEZ196627 IVD196627 ILH196627 IBL196627 HRP196627 HHT196627 GXX196627 GOB196627 GEF196627 FUJ196627 FKN196627 FAR196627 EQV196627 EGZ196627 DXD196627 DNH196627 DDL196627 CTP196627 CJT196627 BZX196627 BQB196627 BGF196627 AWJ196627 AMN196627 ACR196627 SV196627 IZ196627 D196627 WVL131091 WLP131091 WBT131091 VRX131091 VIB131091 UYF131091 UOJ131091 UEN131091 TUR131091 TKV131091 TAZ131091 SRD131091 SHH131091 RXL131091 RNP131091 RDT131091 QTX131091 QKB131091 QAF131091 PQJ131091 PGN131091 OWR131091 OMV131091 OCZ131091 NTD131091 NJH131091 MZL131091 MPP131091 MFT131091 LVX131091 LMB131091 LCF131091 KSJ131091 KIN131091 JYR131091 JOV131091 JEZ131091 IVD131091 ILH131091 IBL131091 HRP131091 HHT131091 GXX131091 GOB131091 GEF131091 FUJ131091 FKN131091 FAR131091 EQV131091 EGZ131091 DXD131091 DNH131091 DDL131091 CTP131091 CJT131091 BZX131091 BQB131091 BGF131091 AWJ131091 AMN131091 ACR131091 SV131091 IZ131091 D131091 WVL65555 WLP65555 WBT65555 VRX65555 VIB65555 UYF65555 UOJ65555 UEN65555 TUR65555 TKV65555 TAZ65555 SRD65555 SHH65555 RXL65555 RNP65555 RDT65555 QTX65555 QKB65555 QAF65555 PQJ65555 PGN65555 OWR65555 OMV65555 OCZ65555 NTD65555 NJH65555 MZL65555 MPP65555 MFT65555 LVX65555 LMB65555 LCF65555 KSJ65555 KIN65555 JYR65555 JOV65555 JEZ65555 IVD65555 ILH65555 IBL65555 HRP65555 HHT65555 GXX65555 GOB65555 GEF65555 FUJ65555 FKN65555 FAR65555 EQV65555 EGZ65555 DXD65555 DNH65555 DDL65555 CTP65555 CJT65555 BZX65555 BQB65555 BGF65555 AWJ65555 AMN65555 ACR65555 SV65555 IZ65555 D65555 WVL17 WLP17 WBT17 VRX17 VIB17 UYF17 UOJ17 UEN17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formula1>$B$37:$B$40</formula1>
    </dataValidation>
    <dataValidation type="list" allowBlank="1" showInputMessage="1" showErrorMessage="1" promptTitle="性別" prompt="請選擇" sqref="IZ29 WVL983071 WLP983071 WBT983071 VRX983071 VIB983071 UYF983071 UOJ983071 UEN983071 TUR983071 TKV983071 TAZ983071 SRD983071 SHH983071 RXL983071 RNP983071 RDT983071 QTX983071 QKB983071 QAF983071 PQJ983071 PGN983071 OWR983071 OMV983071 OCZ983071 NTD983071 NJH983071 MZL983071 MPP983071 MFT983071 LVX983071 LMB983071 LCF983071 KSJ983071 KIN983071 JYR983071 JOV983071 JEZ983071 IVD983071 ILH983071 IBL983071 HRP983071 HHT983071 GXX983071 GOB983071 GEF983071 FUJ983071 FKN983071 FAR983071 EQV983071 EGZ983071 DXD983071 DNH983071 DDL983071 CTP983071 CJT983071 BZX983071 BQB983071 BGF983071 AWJ983071 AMN983071 ACR983071 SV983071 IZ983071 D983071 WVL917535 WLP917535 WBT917535 VRX917535 VIB917535 UYF917535 UOJ917535 UEN917535 TUR917535 TKV917535 TAZ917535 SRD917535 SHH917535 RXL917535 RNP917535 RDT917535 QTX917535 QKB917535 QAF917535 PQJ917535 PGN917535 OWR917535 OMV917535 OCZ917535 NTD917535 NJH917535 MZL917535 MPP917535 MFT917535 LVX917535 LMB917535 LCF917535 KSJ917535 KIN917535 JYR917535 JOV917535 JEZ917535 IVD917535 ILH917535 IBL917535 HRP917535 HHT917535 GXX917535 GOB917535 GEF917535 FUJ917535 FKN917535 FAR917535 EQV917535 EGZ917535 DXD917535 DNH917535 DDL917535 CTP917535 CJT917535 BZX917535 BQB917535 BGF917535 AWJ917535 AMN917535 ACR917535 SV917535 IZ917535 D917535 WVL851999 WLP851999 WBT851999 VRX851999 VIB851999 UYF851999 UOJ851999 UEN851999 TUR851999 TKV851999 TAZ851999 SRD851999 SHH851999 RXL851999 RNP851999 RDT851999 QTX851999 QKB851999 QAF851999 PQJ851999 PGN851999 OWR851999 OMV851999 OCZ851999 NTD851999 NJH851999 MZL851999 MPP851999 MFT851999 LVX851999 LMB851999 LCF851999 KSJ851999 KIN851999 JYR851999 JOV851999 JEZ851999 IVD851999 ILH851999 IBL851999 HRP851999 HHT851999 GXX851999 GOB851999 GEF851999 FUJ851999 FKN851999 FAR851999 EQV851999 EGZ851999 DXD851999 DNH851999 DDL851999 CTP851999 CJT851999 BZX851999 BQB851999 BGF851999 AWJ851999 AMN851999 ACR851999 SV851999 IZ851999 D851999 WVL786463 WLP786463 WBT786463 VRX786463 VIB786463 UYF786463 UOJ786463 UEN786463 TUR786463 TKV786463 TAZ786463 SRD786463 SHH786463 RXL786463 RNP786463 RDT786463 QTX786463 QKB786463 QAF786463 PQJ786463 PGN786463 OWR786463 OMV786463 OCZ786463 NTD786463 NJH786463 MZL786463 MPP786463 MFT786463 LVX786463 LMB786463 LCF786463 KSJ786463 KIN786463 JYR786463 JOV786463 JEZ786463 IVD786463 ILH786463 IBL786463 HRP786463 HHT786463 GXX786463 GOB786463 GEF786463 FUJ786463 FKN786463 FAR786463 EQV786463 EGZ786463 DXD786463 DNH786463 DDL786463 CTP786463 CJT786463 BZX786463 BQB786463 BGF786463 AWJ786463 AMN786463 ACR786463 SV786463 IZ786463 D786463 WVL720927 WLP720927 WBT720927 VRX720927 VIB720927 UYF720927 UOJ720927 UEN720927 TUR720927 TKV720927 TAZ720927 SRD720927 SHH720927 RXL720927 RNP720927 RDT720927 QTX720927 QKB720927 QAF720927 PQJ720927 PGN720927 OWR720927 OMV720927 OCZ720927 NTD720927 NJH720927 MZL720927 MPP720927 MFT720927 LVX720927 LMB720927 LCF720927 KSJ720927 KIN720927 JYR720927 JOV720927 JEZ720927 IVD720927 ILH720927 IBL720927 HRP720927 HHT720927 GXX720927 GOB720927 GEF720927 FUJ720927 FKN720927 FAR720927 EQV720927 EGZ720927 DXD720927 DNH720927 DDL720927 CTP720927 CJT720927 BZX720927 BQB720927 BGF720927 AWJ720927 AMN720927 ACR720927 SV720927 IZ720927 D720927 WVL655391 WLP655391 WBT655391 VRX655391 VIB655391 UYF655391 UOJ655391 UEN655391 TUR655391 TKV655391 TAZ655391 SRD655391 SHH655391 RXL655391 RNP655391 RDT655391 QTX655391 QKB655391 QAF655391 PQJ655391 PGN655391 OWR655391 OMV655391 OCZ655391 NTD655391 NJH655391 MZL655391 MPP655391 MFT655391 LVX655391 LMB655391 LCF655391 KSJ655391 KIN655391 JYR655391 JOV655391 JEZ655391 IVD655391 ILH655391 IBL655391 HRP655391 HHT655391 GXX655391 GOB655391 GEF655391 FUJ655391 FKN655391 FAR655391 EQV655391 EGZ655391 DXD655391 DNH655391 DDL655391 CTP655391 CJT655391 BZX655391 BQB655391 BGF655391 AWJ655391 AMN655391 ACR655391 SV655391 IZ655391 D655391 WVL589855 WLP589855 WBT589855 VRX589855 VIB589855 UYF589855 UOJ589855 UEN589855 TUR589855 TKV589855 TAZ589855 SRD589855 SHH589855 RXL589855 RNP589855 RDT589855 QTX589855 QKB589855 QAF589855 PQJ589855 PGN589855 OWR589855 OMV589855 OCZ589855 NTD589855 NJH589855 MZL589855 MPP589855 MFT589855 LVX589855 LMB589855 LCF589855 KSJ589855 KIN589855 JYR589855 JOV589855 JEZ589855 IVD589855 ILH589855 IBL589855 HRP589855 HHT589855 GXX589855 GOB589855 GEF589855 FUJ589855 FKN589855 FAR589855 EQV589855 EGZ589855 DXD589855 DNH589855 DDL589855 CTP589855 CJT589855 BZX589855 BQB589855 BGF589855 AWJ589855 AMN589855 ACR589855 SV589855 IZ589855 D589855 WVL524319 WLP524319 WBT524319 VRX524319 VIB524319 UYF524319 UOJ524319 UEN524319 TUR524319 TKV524319 TAZ524319 SRD524319 SHH524319 RXL524319 RNP524319 RDT524319 QTX524319 QKB524319 QAF524319 PQJ524319 PGN524319 OWR524319 OMV524319 OCZ524319 NTD524319 NJH524319 MZL524319 MPP524319 MFT524319 LVX524319 LMB524319 LCF524319 KSJ524319 KIN524319 JYR524319 JOV524319 JEZ524319 IVD524319 ILH524319 IBL524319 HRP524319 HHT524319 GXX524319 GOB524319 GEF524319 FUJ524319 FKN524319 FAR524319 EQV524319 EGZ524319 DXD524319 DNH524319 DDL524319 CTP524319 CJT524319 BZX524319 BQB524319 BGF524319 AWJ524319 AMN524319 ACR524319 SV524319 IZ524319 D524319 WVL458783 WLP458783 WBT458783 VRX458783 VIB458783 UYF458783 UOJ458783 UEN458783 TUR458783 TKV458783 TAZ458783 SRD458783 SHH458783 RXL458783 RNP458783 RDT458783 QTX458783 QKB458783 QAF458783 PQJ458783 PGN458783 OWR458783 OMV458783 OCZ458783 NTD458783 NJH458783 MZL458783 MPP458783 MFT458783 LVX458783 LMB458783 LCF458783 KSJ458783 KIN458783 JYR458783 JOV458783 JEZ458783 IVD458783 ILH458783 IBL458783 HRP458783 HHT458783 GXX458783 GOB458783 GEF458783 FUJ458783 FKN458783 FAR458783 EQV458783 EGZ458783 DXD458783 DNH458783 DDL458783 CTP458783 CJT458783 BZX458783 BQB458783 BGF458783 AWJ458783 AMN458783 ACR458783 SV458783 IZ458783 D458783 WVL393247 WLP393247 WBT393247 VRX393247 VIB393247 UYF393247 UOJ393247 UEN393247 TUR393247 TKV393247 TAZ393247 SRD393247 SHH393247 RXL393247 RNP393247 RDT393247 QTX393247 QKB393247 QAF393247 PQJ393247 PGN393247 OWR393247 OMV393247 OCZ393247 NTD393247 NJH393247 MZL393247 MPP393247 MFT393247 LVX393247 LMB393247 LCF393247 KSJ393247 KIN393247 JYR393247 JOV393247 JEZ393247 IVD393247 ILH393247 IBL393247 HRP393247 HHT393247 GXX393247 GOB393247 GEF393247 FUJ393247 FKN393247 FAR393247 EQV393247 EGZ393247 DXD393247 DNH393247 DDL393247 CTP393247 CJT393247 BZX393247 BQB393247 BGF393247 AWJ393247 AMN393247 ACR393247 SV393247 IZ393247 D393247 WVL327711 WLP327711 WBT327711 VRX327711 VIB327711 UYF327711 UOJ327711 UEN327711 TUR327711 TKV327711 TAZ327711 SRD327711 SHH327711 RXL327711 RNP327711 RDT327711 QTX327711 QKB327711 QAF327711 PQJ327711 PGN327711 OWR327711 OMV327711 OCZ327711 NTD327711 NJH327711 MZL327711 MPP327711 MFT327711 LVX327711 LMB327711 LCF327711 KSJ327711 KIN327711 JYR327711 JOV327711 JEZ327711 IVD327711 ILH327711 IBL327711 HRP327711 HHT327711 GXX327711 GOB327711 GEF327711 FUJ327711 FKN327711 FAR327711 EQV327711 EGZ327711 DXD327711 DNH327711 DDL327711 CTP327711 CJT327711 BZX327711 BQB327711 BGF327711 AWJ327711 AMN327711 ACR327711 SV327711 IZ327711 D327711 WVL262175 WLP262175 WBT262175 VRX262175 VIB262175 UYF262175 UOJ262175 UEN262175 TUR262175 TKV262175 TAZ262175 SRD262175 SHH262175 RXL262175 RNP262175 RDT262175 QTX262175 QKB262175 QAF262175 PQJ262175 PGN262175 OWR262175 OMV262175 OCZ262175 NTD262175 NJH262175 MZL262175 MPP262175 MFT262175 LVX262175 LMB262175 LCF262175 KSJ262175 KIN262175 JYR262175 JOV262175 JEZ262175 IVD262175 ILH262175 IBL262175 HRP262175 HHT262175 GXX262175 GOB262175 GEF262175 FUJ262175 FKN262175 FAR262175 EQV262175 EGZ262175 DXD262175 DNH262175 DDL262175 CTP262175 CJT262175 BZX262175 BQB262175 BGF262175 AWJ262175 AMN262175 ACR262175 SV262175 IZ262175 D262175 WVL196639 WLP196639 WBT196639 VRX196639 VIB196639 UYF196639 UOJ196639 UEN196639 TUR196639 TKV196639 TAZ196639 SRD196639 SHH196639 RXL196639 RNP196639 RDT196639 QTX196639 QKB196639 QAF196639 PQJ196639 PGN196639 OWR196639 OMV196639 OCZ196639 NTD196639 NJH196639 MZL196639 MPP196639 MFT196639 LVX196639 LMB196639 LCF196639 KSJ196639 KIN196639 JYR196639 JOV196639 JEZ196639 IVD196639 ILH196639 IBL196639 HRP196639 HHT196639 GXX196639 GOB196639 GEF196639 FUJ196639 FKN196639 FAR196639 EQV196639 EGZ196639 DXD196639 DNH196639 DDL196639 CTP196639 CJT196639 BZX196639 BQB196639 BGF196639 AWJ196639 AMN196639 ACR196639 SV196639 IZ196639 D196639 WVL131103 WLP131103 WBT131103 VRX131103 VIB131103 UYF131103 UOJ131103 UEN131103 TUR131103 TKV131103 TAZ131103 SRD131103 SHH131103 RXL131103 RNP131103 RDT131103 QTX131103 QKB131103 QAF131103 PQJ131103 PGN131103 OWR131103 OMV131103 OCZ131103 NTD131103 NJH131103 MZL131103 MPP131103 MFT131103 LVX131103 LMB131103 LCF131103 KSJ131103 KIN131103 JYR131103 JOV131103 JEZ131103 IVD131103 ILH131103 IBL131103 HRP131103 HHT131103 GXX131103 GOB131103 GEF131103 FUJ131103 FKN131103 FAR131103 EQV131103 EGZ131103 DXD131103 DNH131103 DDL131103 CTP131103 CJT131103 BZX131103 BQB131103 BGF131103 AWJ131103 AMN131103 ACR131103 SV131103 IZ131103 D131103 WVL65567 WLP65567 WBT65567 VRX65567 VIB65567 UYF65567 UOJ65567 UEN65567 TUR65567 TKV65567 TAZ65567 SRD65567 SHH65567 RXL65567 RNP65567 RDT65567 QTX65567 QKB65567 QAF65567 PQJ65567 PGN65567 OWR65567 OMV65567 OCZ65567 NTD65567 NJH65567 MZL65567 MPP65567 MFT65567 LVX65567 LMB65567 LCF65567 KSJ65567 KIN65567 JYR65567 JOV65567 JEZ65567 IVD65567 ILH65567 IBL65567 HRP65567 HHT65567 GXX65567 GOB65567 GEF65567 FUJ65567 FKN65567 FAR65567 EQV65567 EGZ65567 DXD65567 DNH65567 DDL65567 CTP65567 CJT65567 BZX65567 BQB65567 BGF65567 AWJ65567 AMN65567 ACR65567 SV65567 IZ65567 D65567 WVL29 WLP29 WBT29 VRX29 VIB29 UYF29 UOJ29 UEN29 TUR29 TKV29 TAZ29 SRD29 SHH29 RXL29 RNP29 RDT29 QTX29 QKB29 QAF29 PQJ29 PGN29 OWR29 OMV29 OCZ29 NTD29 NJH29 MZL29 MPP29 MFT29 LVX29 LMB29 LCF29 KSJ29 KIN29 JYR29 JOV29 JEZ29 IVD29 ILH29 IBL29 HRP29 HHT29 GXX29 GOB29 GEF29 FUJ29 FKN29 FAR29 EQV29 EGZ29 DXD29 DNH29 DDL29 CTP29 CJT29 BZX29 BQB29 BGF29 AWJ29 AMN29 ACR29 SV29">
      <formula1>$E$37:$E$38</formula1>
    </dataValidation>
    <dataValidation type="list" allowBlank="1" showInputMessage="1" showErrorMessage="1"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formula1>"M;F"</formula1>
    </dataValidation>
    <dataValidation type="list" allowBlank="1" showInputMessage="1" showErrorMessage="1" promptTitle="學校分區" prompt="請選擇" sqref="WVL983062 WLP983062 WBT983062 VRX983062 VIB983062 UYF983062 UOJ983062 UEN983062 TUR983062 TKV983062 TAZ983062 SRD983062 SHH983062 RXL983062 RNP983062 RDT983062 QTX983062 QKB983062 QAF983062 PQJ983062 PGN983062 OWR983062 OMV983062 OCZ983062 NTD983062 NJH983062 MZL983062 MPP983062 MFT983062 LVX983062 LMB983062 LCF983062 KSJ983062 KIN983062 JYR983062 JOV983062 JEZ983062 IVD983062 ILH983062 IBL983062 HRP983062 HHT983062 GXX983062 GOB983062 GEF983062 FUJ983062 FKN983062 FAR983062 EQV983062 EGZ983062 DXD983062 DNH983062 DDL983062 CTP983062 CJT983062 BZX983062 BQB983062 BGF983062 AWJ983062 AMN983062 ACR983062 SV983062 IZ983062 D983062 WVL917526 WLP917526 WBT917526 VRX917526 VIB917526 UYF917526 UOJ917526 UEN917526 TUR917526 TKV917526 TAZ917526 SRD917526 SHH917526 RXL917526 RNP917526 RDT917526 QTX917526 QKB917526 QAF917526 PQJ917526 PGN917526 OWR917526 OMV917526 OCZ917526 NTD917526 NJH917526 MZL917526 MPP917526 MFT917526 LVX917526 LMB917526 LCF917526 KSJ917526 KIN917526 JYR917526 JOV917526 JEZ917526 IVD917526 ILH917526 IBL917526 HRP917526 HHT917526 GXX917526 GOB917526 GEF917526 FUJ917526 FKN917526 FAR917526 EQV917526 EGZ917526 DXD917526 DNH917526 DDL917526 CTP917526 CJT917526 BZX917526 BQB917526 BGF917526 AWJ917526 AMN917526 ACR917526 SV917526 IZ917526 D917526 WVL851990 WLP851990 WBT851990 VRX851990 VIB851990 UYF851990 UOJ851990 UEN851990 TUR851990 TKV851990 TAZ851990 SRD851990 SHH851990 RXL851990 RNP851990 RDT851990 QTX851990 QKB851990 QAF851990 PQJ851990 PGN851990 OWR851990 OMV851990 OCZ851990 NTD851990 NJH851990 MZL851990 MPP851990 MFT851990 LVX851990 LMB851990 LCF851990 KSJ851990 KIN851990 JYR851990 JOV851990 JEZ851990 IVD851990 ILH851990 IBL851990 HRP851990 HHT851990 GXX851990 GOB851990 GEF851990 FUJ851990 FKN851990 FAR851990 EQV851990 EGZ851990 DXD851990 DNH851990 DDL851990 CTP851990 CJT851990 BZX851990 BQB851990 BGF851990 AWJ851990 AMN851990 ACR851990 SV851990 IZ851990 D851990 WVL786454 WLP786454 WBT786454 VRX786454 VIB786454 UYF786454 UOJ786454 UEN786454 TUR786454 TKV786454 TAZ786454 SRD786454 SHH786454 RXL786454 RNP786454 RDT786454 QTX786454 QKB786454 QAF786454 PQJ786454 PGN786454 OWR786454 OMV786454 OCZ786454 NTD786454 NJH786454 MZL786454 MPP786454 MFT786454 LVX786454 LMB786454 LCF786454 KSJ786454 KIN786454 JYR786454 JOV786454 JEZ786454 IVD786454 ILH786454 IBL786454 HRP786454 HHT786454 GXX786454 GOB786454 GEF786454 FUJ786454 FKN786454 FAR786454 EQV786454 EGZ786454 DXD786454 DNH786454 DDL786454 CTP786454 CJT786454 BZX786454 BQB786454 BGF786454 AWJ786454 AMN786454 ACR786454 SV786454 IZ786454 D786454 WVL720918 WLP720918 WBT720918 VRX720918 VIB720918 UYF720918 UOJ720918 UEN720918 TUR720918 TKV720918 TAZ720918 SRD720918 SHH720918 RXL720918 RNP720918 RDT720918 QTX720918 QKB720918 QAF720918 PQJ720918 PGN720918 OWR720918 OMV720918 OCZ720918 NTD720918 NJH720918 MZL720918 MPP720918 MFT720918 LVX720918 LMB720918 LCF720918 KSJ720918 KIN720918 JYR720918 JOV720918 JEZ720918 IVD720918 ILH720918 IBL720918 HRP720918 HHT720918 GXX720918 GOB720918 GEF720918 FUJ720918 FKN720918 FAR720918 EQV720918 EGZ720918 DXD720918 DNH720918 DDL720918 CTP720918 CJT720918 BZX720918 BQB720918 BGF720918 AWJ720918 AMN720918 ACR720918 SV720918 IZ720918 D720918 WVL655382 WLP655382 WBT655382 VRX655382 VIB655382 UYF655382 UOJ655382 UEN655382 TUR655382 TKV655382 TAZ655382 SRD655382 SHH655382 RXL655382 RNP655382 RDT655382 QTX655382 QKB655382 QAF655382 PQJ655382 PGN655382 OWR655382 OMV655382 OCZ655382 NTD655382 NJH655382 MZL655382 MPP655382 MFT655382 LVX655382 LMB655382 LCF655382 KSJ655382 KIN655382 JYR655382 JOV655382 JEZ655382 IVD655382 ILH655382 IBL655382 HRP655382 HHT655382 GXX655382 GOB655382 GEF655382 FUJ655382 FKN655382 FAR655382 EQV655382 EGZ655382 DXD655382 DNH655382 DDL655382 CTP655382 CJT655382 BZX655382 BQB655382 BGF655382 AWJ655382 AMN655382 ACR655382 SV655382 IZ655382 D655382 WVL589846 WLP589846 WBT589846 VRX589846 VIB589846 UYF589846 UOJ589846 UEN589846 TUR589846 TKV589846 TAZ589846 SRD589846 SHH589846 RXL589846 RNP589846 RDT589846 QTX589846 QKB589846 QAF589846 PQJ589846 PGN589846 OWR589846 OMV589846 OCZ589846 NTD589846 NJH589846 MZL589846 MPP589846 MFT589846 LVX589846 LMB589846 LCF589846 KSJ589846 KIN589846 JYR589846 JOV589846 JEZ589846 IVD589846 ILH589846 IBL589846 HRP589846 HHT589846 GXX589846 GOB589846 GEF589846 FUJ589846 FKN589846 FAR589846 EQV589846 EGZ589846 DXD589846 DNH589846 DDL589846 CTP589846 CJT589846 BZX589846 BQB589846 BGF589846 AWJ589846 AMN589846 ACR589846 SV589846 IZ589846 D589846 WVL524310 WLP524310 WBT524310 VRX524310 VIB524310 UYF524310 UOJ524310 UEN524310 TUR524310 TKV524310 TAZ524310 SRD524310 SHH524310 RXL524310 RNP524310 RDT524310 QTX524310 QKB524310 QAF524310 PQJ524310 PGN524310 OWR524310 OMV524310 OCZ524310 NTD524310 NJH524310 MZL524310 MPP524310 MFT524310 LVX524310 LMB524310 LCF524310 KSJ524310 KIN524310 JYR524310 JOV524310 JEZ524310 IVD524310 ILH524310 IBL524310 HRP524310 HHT524310 GXX524310 GOB524310 GEF524310 FUJ524310 FKN524310 FAR524310 EQV524310 EGZ524310 DXD524310 DNH524310 DDL524310 CTP524310 CJT524310 BZX524310 BQB524310 BGF524310 AWJ524310 AMN524310 ACR524310 SV524310 IZ524310 D524310 WVL458774 WLP458774 WBT458774 VRX458774 VIB458774 UYF458774 UOJ458774 UEN458774 TUR458774 TKV458774 TAZ458774 SRD458774 SHH458774 RXL458774 RNP458774 RDT458774 QTX458774 QKB458774 QAF458774 PQJ458774 PGN458774 OWR458774 OMV458774 OCZ458774 NTD458774 NJH458774 MZL458774 MPP458774 MFT458774 LVX458774 LMB458774 LCF458774 KSJ458774 KIN458774 JYR458774 JOV458774 JEZ458774 IVD458774 ILH458774 IBL458774 HRP458774 HHT458774 GXX458774 GOB458774 GEF458774 FUJ458774 FKN458774 FAR458774 EQV458774 EGZ458774 DXD458774 DNH458774 DDL458774 CTP458774 CJT458774 BZX458774 BQB458774 BGF458774 AWJ458774 AMN458774 ACR458774 SV458774 IZ458774 D458774 WVL393238 WLP393238 WBT393238 VRX393238 VIB393238 UYF393238 UOJ393238 UEN393238 TUR393238 TKV393238 TAZ393238 SRD393238 SHH393238 RXL393238 RNP393238 RDT393238 QTX393238 QKB393238 QAF393238 PQJ393238 PGN393238 OWR393238 OMV393238 OCZ393238 NTD393238 NJH393238 MZL393238 MPP393238 MFT393238 LVX393238 LMB393238 LCF393238 KSJ393238 KIN393238 JYR393238 JOV393238 JEZ393238 IVD393238 ILH393238 IBL393238 HRP393238 HHT393238 GXX393238 GOB393238 GEF393238 FUJ393238 FKN393238 FAR393238 EQV393238 EGZ393238 DXD393238 DNH393238 DDL393238 CTP393238 CJT393238 BZX393238 BQB393238 BGF393238 AWJ393238 AMN393238 ACR393238 SV393238 IZ393238 D393238 WVL327702 WLP327702 WBT327702 VRX327702 VIB327702 UYF327702 UOJ327702 UEN327702 TUR327702 TKV327702 TAZ327702 SRD327702 SHH327702 RXL327702 RNP327702 RDT327702 QTX327702 QKB327702 QAF327702 PQJ327702 PGN327702 OWR327702 OMV327702 OCZ327702 NTD327702 NJH327702 MZL327702 MPP327702 MFT327702 LVX327702 LMB327702 LCF327702 KSJ327702 KIN327702 JYR327702 JOV327702 JEZ327702 IVD327702 ILH327702 IBL327702 HRP327702 HHT327702 GXX327702 GOB327702 GEF327702 FUJ327702 FKN327702 FAR327702 EQV327702 EGZ327702 DXD327702 DNH327702 DDL327702 CTP327702 CJT327702 BZX327702 BQB327702 BGF327702 AWJ327702 AMN327702 ACR327702 SV327702 IZ327702 D327702 WVL262166 WLP262166 WBT262166 VRX262166 VIB262166 UYF262166 UOJ262166 UEN262166 TUR262166 TKV262166 TAZ262166 SRD262166 SHH262166 RXL262166 RNP262166 RDT262166 QTX262166 QKB262166 QAF262166 PQJ262166 PGN262166 OWR262166 OMV262166 OCZ262166 NTD262166 NJH262166 MZL262166 MPP262166 MFT262166 LVX262166 LMB262166 LCF262166 KSJ262166 KIN262166 JYR262166 JOV262166 JEZ262166 IVD262166 ILH262166 IBL262166 HRP262166 HHT262166 GXX262166 GOB262166 GEF262166 FUJ262166 FKN262166 FAR262166 EQV262166 EGZ262166 DXD262166 DNH262166 DDL262166 CTP262166 CJT262166 BZX262166 BQB262166 BGF262166 AWJ262166 AMN262166 ACR262166 SV262166 IZ262166 D262166 WVL196630 WLP196630 WBT196630 VRX196630 VIB196630 UYF196630 UOJ196630 UEN196630 TUR196630 TKV196630 TAZ196630 SRD196630 SHH196630 RXL196630 RNP196630 RDT196630 QTX196630 QKB196630 QAF196630 PQJ196630 PGN196630 OWR196630 OMV196630 OCZ196630 NTD196630 NJH196630 MZL196630 MPP196630 MFT196630 LVX196630 LMB196630 LCF196630 KSJ196630 KIN196630 JYR196630 JOV196630 JEZ196630 IVD196630 ILH196630 IBL196630 HRP196630 HHT196630 GXX196630 GOB196630 GEF196630 FUJ196630 FKN196630 FAR196630 EQV196630 EGZ196630 DXD196630 DNH196630 DDL196630 CTP196630 CJT196630 BZX196630 BQB196630 BGF196630 AWJ196630 AMN196630 ACR196630 SV196630 IZ196630 D196630 WVL131094 WLP131094 WBT131094 VRX131094 VIB131094 UYF131094 UOJ131094 UEN131094 TUR131094 TKV131094 TAZ131094 SRD131094 SHH131094 RXL131094 RNP131094 RDT131094 QTX131094 QKB131094 QAF131094 PQJ131094 PGN131094 OWR131094 OMV131094 OCZ131094 NTD131094 NJH131094 MZL131094 MPP131094 MFT131094 LVX131094 LMB131094 LCF131094 KSJ131094 KIN131094 JYR131094 JOV131094 JEZ131094 IVD131094 ILH131094 IBL131094 HRP131094 HHT131094 GXX131094 GOB131094 GEF131094 FUJ131094 FKN131094 FAR131094 EQV131094 EGZ131094 DXD131094 DNH131094 DDL131094 CTP131094 CJT131094 BZX131094 BQB131094 BGF131094 AWJ131094 AMN131094 ACR131094 SV131094 IZ131094 D131094 WVL65558 WLP65558 WBT65558 VRX65558 VIB65558 UYF65558 UOJ65558 UEN65558 TUR65558 TKV65558 TAZ65558 SRD65558 SHH65558 RXL65558 RNP65558 RDT65558 QTX65558 QKB65558 QAF65558 PQJ65558 PGN65558 OWR65558 OMV65558 OCZ65558 NTD65558 NJH65558 MZL65558 MPP65558 MFT65558 LVX65558 LMB65558 LCF65558 KSJ65558 KIN65558 JYR65558 JOV65558 JEZ65558 IVD65558 ILH65558 IBL65558 HRP65558 HHT65558 GXX65558 GOB65558 GEF65558 FUJ65558 FKN65558 FAR65558 EQV65558 EGZ65558 DXD65558 DNH65558 DDL65558 CTP65558 CJT65558 BZX65558 BQB65558 BGF65558 AWJ65558 AMN65558 ACR65558 SV65558 IZ65558 D65558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ACR20 SV20 IZ20">
      <formula1>$C$37:$C$60</formula1>
    </dataValidation>
  </dataValidations>
  <hyperlinks>
    <hyperlink ref="H24" r:id="rId1"/>
    <hyperlink ref="H18" r:id="rId2"/>
  </hyperlinks>
  <printOptions horizontalCentered="1"/>
  <pageMargins left="0.70866141732283472" right="0.70866141732283472" top="0.74803149606299213" bottom="0.74803149606299213" header="0.31496062992125984" footer="0.31496062992125984"/>
  <pageSetup paperSize="9" scale="63"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1"/>
  <sheetViews>
    <sheetView zoomScaleNormal="100" workbookViewId="0">
      <pane xSplit="2" ySplit="1" topLeftCell="C2" activePane="bottomRight" state="frozen"/>
      <selection pane="topRight" activeCell="C1" sqref="C1"/>
      <selection pane="bottomLeft" activeCell="A2" sqref="A2"/>
      <selection pane="bottomRight" activeCell="C2" sqref="C2"/>
    </sheetView>
  </sheetViews>
  <sheetFormatPr defaultColWidth="0" defaultRowHeight="15.75" zeroHeight="1"/>
  <cols>
    <col min="1" max="1" width="20" style="18" customWidth="1"/>
    <col min="2" max="2" width="17.5" style="18" customWidth="1"/>
    <col min="3" max="3" width="62.5" style="18" customWidth="1"/>
    <col min="4" max="5" width="17.5" style="18" customWidth="1"/>
    <col min="6" max="6" width="16.125" style="18" customWidth="1"/>
    <col min="7" max="7" width="17.5" style="18" customWidth="1"/>
    <col min="8" max="8" width="15.625" style="18" customWidth="1"/>
    <col min="9" max="9" width="17.5" style="18" customWidth="1"/>
    <col min="10" max="10" width="16.125" style="18" customWidth="1"/>
    <col min="11" max="11" width="17.5" style="18" customWidth="1"/>
    <col min="12" max="12" width="15.875" style="18" customWidth="1"/>
    <col min="13" max="13" width="17.5" style="18" customWidth="1"/>
    <col min="14" max="14" width="15.625" style="18" customWidth="1"/>
    <col min="15" max="15" width="17.5" style="18" customWidth="1"/>
    <col min="16" max="16" width="16.125" style="18" customWidth="1"/>
    <col min="17" max="17" width="17.5" style="18" customWidth="1"/>
    <col min="18" max="18" width="16.25" style="18" customWidth="1"/>
    <col min="19" max="19" width="17.5" style="18" customWidth="1"/>
    <col min="20" max="20" width="15.875" style="18" customWidth="1"/>
    <col min="21" max="21" width="17.5" style="18" customWidth="1"/>
    <col min="22" max="22" width="15.875" style="18" customWidth="1"/>
    <col min="23" max="23" width="17.5" style="18" customWidth="1"/>
    <col min="24" max="24" width="17.75" style="18" customWidth="1"/>
    <col min="25" max="25" width="17.5" style="18" customWidth="1"/>
    <col min="26" max="26" width="17.625" style="18" customWidth="1"/>
    <col min="27" max="27" width="17.5" style="18" customWidth="1"/>
    <col min="28" max="28" width="17.625" style="18" customWidth="1"/>
    <col min="29" max="29" width="9" style="18" hidden="1" customWidth="1"/>
    <col min="30" max="30" width="98.125" style="23" hidden="1" customWidth="1"/>
    <col min="31" max="31" width="14.625" style="23" hidden="1" customWidth="1"/>
    <col min="32" max="16384" width="9" style="23" hidden="1"/>
  </cols>
  <sheetData>
    <row r="1" spans="1:31" s="18" customFormat="1" ht="65.25" thickBot="1">
      <c r="A1" s="55" t="s">
        <v>42</v>
      </c>
      <c r="B1" s="1" t="s">
        <v>40</v>
      </c>
      <c r="C1" s="56" t="s">
        <v>52</v>
      </c>
      <c r="D1" s="57" t="s">
        <v>0</v>
      </c>
      <c r="E1" s="58" t="s">
        <v>1</v>
      </c>
      <c r="F1" s="59" t="s">
        <v>28</v>
      </c>
      <c r="G1" s="60" t="s">
        <v>2</v>
      </c>
      <c r="H1" s="55" t="s">
        <v>29</v>
      </c>
      <c r="I1" s="61" t="s">
        <v>3</v>
      </c>
      <c r="J1" s="55" t="s">
        <v>30</v>
      </c>
      <c r="K1" s="60" t="s">
        <v>4</v>
      </c>
      <c r="L1" s="55" t="s">
        <v>31</v>
      </c>
      <c r="M1" s="61" t="s">
        <v>5</v>
      </c>
      <c r="N1" s="59" t="s">
        <v>32</v>
      </c>
      <c r="O1" s="60" t="s">
        <v>6</v>
      </c>
      <c r="P1" s="55" t="s">
        <v>33</v>
      </c>
      <c r="Q1" s="61" t="s">
        <v>7</v>
      </c>
      <c r="R1" s="59" t="s">
        <v>34</v>
      </c>
      <c r="S1" s="60" t="s">
        <v>8</v>
      </c>
      <c r="T1" s="55" t="s">
        <v>35</v>
      </c>
      <c r="U1" s="61" t="s">
        <v>9</v>
      </c>
      <c r="V1" s="55" t="s">
        <v>36</v>
      </c>
      <c r="W1" s="60" t="s">
        <v>10</v>
      </c>
      <c r="X1" s="55" t="s">
        <v>37</v>
      </c>
      <c r="Y1" s="61" t="s">
        <v>11</v>
      </c>
      <c r="Z1" s="55" t="s">
        <v>38</v>
      </c>
      <c r="AA1" s="60" t="s">
        <v>12</v>
      </c>
      <c r="AB1" s="55" t="s">
        <v>39</v>
      </c>
      <c r="AC1" s="62"/>
      <c r="AD1" s="63"/>
      <c r="AE1" s="63"/>
    </row>
    <row r="2" spans="1:31" ht="50.25" customHeight="1" thickBot="1">
      <c r="A2" s="2" t="str">
        <f t="shared" ref="A2:A41" si="0">IF(ISNA(VLOOKUP(C2,AD:AE,2,FALSE)),"大會填寫 Official Use",VLOOKUP(C2,AD:AE,2,FALSE)&amp;RIGHT(D2,1))</f>
        <v>大會填寫 Official Use</v>
      </c>
      <c r="B2" s="1" t="s">
        <v>13</v>
      </c>
      <c r="C2" s="24"/>
      <c r="D2" s="25"/>
      <c r="E2" s="26"/>
      <c r="F2" s="27"/>
      <c r="G2" s="28"/>
      <c r="H2" s="29"/>
      <c r="I2" s="30"/>
      <c r="J2" s="27"/>
      <c r="K2" s="28"/>
      <c r="L2" s="29"/>
      <c r="M2" s="30"/>
      <c r="N2" s="27"/>
      <c r="O2" s="28"/>
      <c r="P2" s="29"/>
      <c r="Q2" s="30" t="s">
        <v>106</v>
      </c>
      <c r="R2" s="27"/>
      <c r="S2" s="28"/>
      <c r="T2" s="29"/>
      <c r="U2" s="30" t="s">
        <v>106</v>
      </c>
      <c r="V2" s="27"/>
      <c r="W2" s="28"/>
      <c r="X2" s="29"/>
      <c r="Y2" s="30"/>
      <c r="Z2" s="31"/>
      <c r="AA2" s="32"/>
      <c r="AB2" s="33"/>
      <c r="AC2" s="62"/>
      <c r="AD2" s="64" t="s">
        <v>54</v>
      </c>
      <c r="AE2" s="23" t="s">
        <v>126</v>
      </c>
    </row>
    <row r="3" spans="1:31" ht="50.25" customHeight="1" thickBot="1">
      <c r="A3" s="2" t="str">
        <f t="shared" si="0"/>
        <v>大會填寫 Official Use</v>
      </c>
      <c r="B3" s="1" t="s">
        <v>13</v>
      </c>
      <c r="C3" s="24"/>
      <c r="D3" s="25"/>
      <c r="E3" s="26"/>
      <c r="F3" s="27"/>
      <c r="G3" s="28"/>
      <c r="H3" s="29"/>
      <c r="I3" s="30"/>
      <c r="J3" s="27"/>
      <c r="K3" s="28"/>
      <c r="L3" s="29"/>
      <c r="M3" s="30"/>
      <c r="N3" s="27"/>
      <c r="O3" s="28"/>
      <c r="P3" s="29"/>
      <c r="Q3" s="30"/>
      <c r="R3" s="27"/>
      <c r="S3" s="28"/>
      <c r="T3" s="29"/>
      <c r="U3" s="30"/>
      <c r="V3" s="27"/>
      <c r="W3" s="28"/>
      <c r="X3" s="29"/>
      <c r="Y3" s="30"/>
      <c r="Z3" s="31"/>
      <c r="AA3" s="32"/>
      <c r="AB3" s="33"/>
      <c r="AD3" s="65" t="s">
        <v>115</v>
      </c>
      <c r="AE3" s="23" t="s">
        <v>87</v>
      </c>
    </row>
    <row r="4" spans="1:31" ht="50.25" customHeight="1" thickBot="1">
      <c r="A4" s="2" t="str">
        <f t="shared" si="0"/>
        <v>大會填寫 Official Use</v>
      </c>
      <c r="B4" s="1" t="s">
        <v>13</v>
      </c>
      <c r="C4" s="24"/>
      <c r="D4" s="25"/>
      <c r="E4" s="26"/>
      <c r="F4" s="27"/>
      <c r="G4" s="28"/>
      <c r="H4" s="29"/>
      <c r="I4" s="30"/>
      <c r="J4" s="27"/>
      <c r="K4" s="28"/>
      <c r="L4" s="29"/>
      <c r="M4" s="30"/>
      <c r="N4" s="27"/>
      <c r="O4" s="28"/>
      <c r="P4" s="29"/>
      <c r="Q4" s="30"/>
      <c r="R4" s="27"/>
      <c r="S4" s="28"/>
      <c r="T4" s="29"/>
      <c r="U4" s="30"/>
      <c r="V4" s="27"/>
      <c r="W4" s="28"/>
      <c r="X4" s="29"/>
      <c r="Y4" s="30"/>
      <c r="Z4" s="31"/>
      <c r="AA4" s="32"/>
      <c r="AB4" s="33"/>
      <c r="AD4" s="65" t="s">
        <v>116</v>
      </c>
      <c r="AE4" s="23" t="s">
        <v>80</v>
      </c>
    </row>
    <row r="5" spans="1:31" ht="50.25" customHeight="1" thickBot="1">
      <c r="A5" s="2" t="str">
        <f t="shared" si="0"/>
        <v>大會填寫 Official Use</v>
      </c>
      <c r="B5" s="1" t="s">
        <v>13</v>
      </c>
      <c r="C5" s="24"/>
      <c r="D5" s="25"/>
      <c r="E5" s="26"/>
      <c r="F5" s="27"/>
      <c r="G5" s="28"/>
      <c r="H5" s="29"/>
      <c r="I5" s="30"/>
      <c r="J5" s="27"/>
      <c r="K5" s="28"/>
      <c r="L5" s="29"/>
      <c r="M5" s="30"/>
      <c r="N5" s="27"/>
      <c r="O5" s="28"/>
      <c r="P5" s="29"/>
      <c r="Q5" s="30"/>
      <c r="R5" s="27"/>
      <c r="S5" s="28"/>
      <c r="T5" s="29"/>
      <c r="U5" s="30"/>
      <c r="V5" s="27"/>
      <c r="W5" s="28"/>
      <c r="X5" s="29"/>
      <c r="Y5" s="30"/>
      <c r="Z5" s="31"/>
      <c r="AA5" s="32"/>
      <c r="AB5" s="33"/>
      <c r="AD5" s="65" t="s">
        <v>176</v>
      </c>
      <c r="AE5" s="23" t="s">
        <v>81</v>
      </c>
    </row>
    <row r="6" spans="1:31" ht="50.25" customHeight="1" thickBot="1">
      <c r="A6" s="2" t="str">
        <f t="shared" si="0"/>
        <v>大會填寫 Official Use</v>
      </c>
      <c r="B6" s="1" t="s">
        <v>13</v>
      </c>
      <c r="C6" s="24"/>
      <c r="D6" s="25"/>
      <c r="E6" s="26"/>
      <c r="F6" s="27"/>
      <c r="G6" s="28"/>
      <c r="H6" s="29"/>
      <c r="I6" s="30"/>
      <c r="J6" s="27"/>
      <c r="K6" s="28"/>
      <c r="L6" s="29"/>
      <c r="M6" s="30"/>
      <c r="N6" s="27"/>
      <c r="O6" s="28"/>
      <c r="P6" s="29"/>
      <c r="Q6" s="30"/>
      <c r="R6" s="27"/>
      <c r="S6" s="28"/>
      <c r="T6" s="29"/>
      <c r="U6" s="30"/>
      <c r="V6" s="27"/>
      <c r="W6" s="28"/>
      <c r="X6" s="29"/>
      <c r="Y6" s="30"/>
      <c r="Z6" s="31"/>
      <c r="AA6" s="32"/>
      <c r="AB6" s="33"/>
      <c r="AD6" s="65" t="s">
        <v>177</v>
      </c>
      <c r="AE6" s="23" t="s">
        <v>82</v>
      </c>
    </row>
    <row r="7" spans="1:31" ht="50.25" customHeight="1" thickBot="1">
      <c r="A7" s="2" t="str">
        <f t="shared" si="0"/>
        <v>大會填寫 Official Use</v>
      </c>
      <c r="B7" s="1" t="s">
        <v>13</v>
      </c>
      <c r="C7" s="24"/>
      <c r="D7" s="25"/>
      <c r="E7" s="26"/>
      <c r="F7" s="27"/>
      <c r="G7" s="28"/>
      <c r="H7" s="29"/>
      <c r="I7" s="30"/>
      <c r="J7" s="27"/>
      <c r="K7" s="28"/>
      <c r="L7" s="29"/>
      <c r="M7" s="30"/>
      <c r="N7" s="27"/>
      <c r="O7" s="28"/>
      <c r="P7" s="29"/>
      <c r="Q7" s="30"/>
      <c r="R7" s="27"/>
      <c r="S7" s="28"/>
      <c r="T7" s="29"/>
      <c r="U7" s="30"/>
      <c r="V7" s="27"/>
      <c r="W7" s="28"/>
      <c r="X7" s="29"/>
      <c r="Y7" s="30"/>
      <c r="Z7" s="31"/>
      <c r="AA7" s="32"/>
      <c r="AB7" s="33"/>
      <c r="AD7" s="65" t="s">
        <v>117</v>
      </c>
      <c r="AE7" s="23" t="s">
        <v>83</v>
      </c>
    </row>
    <row r="8" spans="1:31" ht="50.25" customHeight="1" thickBot="1">
      <c r="A8" s="2" t="str">
        <f t="shared" si="0"/>
        <v>大會填寫 Official Use</v>
      </c>
      <c r="B8" s="1" t="s">
        <v>13</v>
      </c>
      <c r="C8" s="24"/>
      <c r="D8" s="25"/>
      <c r="E8" s="26"/>
      <c r="F8" s="27"/>
      <c r="G8" s="28"/>
      <c r="H8" s="29"/>
      <c r="I8" s="30"/>
      <c r="J8" s="27"/>
      <c r="K8" s="28"/>
      <c r="L8" s="29"/>
      <c r="M8" s="30"/>
      <c r="N8" s="27"/>
      <c r="O8" s="28"/>
      <c r="P8" s="29"/>
      <c r="Q8" s="30"/>
      <c r="R8" s="31"/>
      <c r="S8" s="32"/>
      <c r="T8" s="34"/>
      <c r="U8" s="30"/>
      <c r="V8" s="27"/>
      <c r="W8" s="28"/>
      <c r="X8" s="29"/>
      <c r="Y8" s="30"/>
      <c r="Z8" s="31"/>
      <c r="AA8" s="32"/>
      <c r="AB8" s="33"/>
      <c r="AD8" s="65" t="s">
        <v>97</v>
      </c>
      <c r="AE8" s="23" t="s">
        <v>84</v>
      </c>
    </row>
    <row r="9" spans="1:31" ht="50.25" customHeight="1" thickBot="1">
      <c r="A9" s="2" t="str">
        <f t="shared" si="0"/>
        <v>大會填寫 Official Use</v>
      </c>
      <c r="B9" s="1" t="s">
        <v>13</v>
      </c>
      <c r="C9" s="24"/>
      <c r="D9" s="25"/>
      <c r="E9" s="26"/>
      <c r="F9" s="27"/>
      <c r="G9" s="28"/>
      <c r="H9" s="29"/>
      <c r="I9" s="30"/>
      <c r="J9" s="27"/>
      <c r="K9" s="28"/>
      <c r="L9" s="29"/>
      <c r="M9" s="30"/>
      <c r="N9" s="27"/>
      <c r="O9" s="28"/>
      <c r="P9" s="29"/>
      <c r="Q9" s="30"/>
      <c r="R9" s="27"/>
      <c r="S9" s="28"/>
      <c r="T9" s="29"/>
      <c r="U9" s="30"/>
      <c r="V9" s="27"/>
      <c r="W9" s="28"/>
      <c r="X9" s="29"/>
      <c r="Y9" s="30"/>
      <c r="Z9" s="31"/>
      <c r="AA9" s="32"/>
      <c r="AB9" s="33"/>
      <c r="AD9" s="65" t="s">
        <v>118</v>
      </c>
      <c r="AE9" s="23" t="s">
        <v>85</v>
      </c>
    </row>
    <row r="10" spans="1:31" ht="50.25" customHeight="1" thickBot="1">
      <c r="A10" s="2" t="str">
        <f t="shared" si="0"/>
        <v>大會填寫 Official Use</v>
      </c>
      <c r="B10" s="1" t="s">
        <v>13</v>
      </c>
      <c r="C10" s="24"/>
      <c r="D10" s="25"/>
      <c r="E10" s="26"/>
      <c r="F10" s="27"/>
      <c r="G10" s="28"/>
      <c r="H10" s="29"/>
      <c r="I10" s="30"/>
      <c r="J10" s="27"/>
      <c r="K10" s="28"/>
      <c r="L10" s="29"/>
      <c r="M10" s="30"/>
      <c r="N10" s="27"/>
      <c r="O10" s="28"/>
      <c r="P10" s="29"/>
      <c r="Q10" s="30"/>
      <c r="R10" s="27"/>
      <c r="S10" s="28"/>
      <c r="T10" s="29"/>
      <c r="U10" s="30"/>
      <c r="V10" s="27"/>
      <c r="W10" s="28"/>
      <c r="X10" s="29"/>
      <c r="Y10" s="30"/>
      <c r="Z10" s="31"/>
      <c r="AA10" s="32"/>
      <c r="AB10" s="33"/>
      <c r="AD10" s="65" t="s">
        <v>119</v>
      </c>
      <c r="AE10" s="23" t="s">
        <v>86</v>
      </c>
    </row>
    <row r="11" spans="1:31" ht="50.25" customHeight="1" thickBot="1">
      <c r="A11" s="2" t="str">
        <f t="shared" si="0"/>
        <v>大會填寫 Official Use</v>
      </c>
      <c r="B11" s="1" t="s">
        <v>13</v>
      </c>
      <c r="C11" s="24"/>
      <c r="D11" s="25"/>
      <c r="E11" s="26"/>
      <c r="F11" s="27"/>
      <c r="G11" s="28"/>
      <c r="H11" s="29"/>
      <c r="I11" s="30"/>
      <c r="J11" s="27"/>
      <c r="K11" s="28"/>
      <c r="L11" s="29"/>
      <c r="M11" s="30"/>
      <c r="N11" s="27"/>
      <c r="O11" s="28"/>
      <c r="P11" s="29"/>
      <c r="Q11" s="30"/>
      <c r="R11" s="27"/>
      <c r="S11" s="28"/>
      <c r="T11" s="29"/>
      <c r="U11" s="30"/>
      <c r="V11" s="27"/>
      <c r="W11" s="28"/>
      <c r="X11" s="29"/>
      <c r="Y11" s="30"/>
      <c r="Z11" s="31"/>
      <c r="AA11" s="32"/>
      <c r="AB11" s="33"/>
      <c r="AD11" s="65" t="s">
        <v>98</v>
      </c>
      <c r="AE11" s="23" t="s">
        <v>120</v>
      </c>
    </row>
    <row r="12" spans="1:31" ht="50.25" customHeight="1" thickBot="1">
      <c r="A12" s="2" t="str">
        <f t="shared" si="0"/>
        <v>大會填寫 Official Use</v>
      </c>
      <c r="B12" s="1" t="s">
        <v>13</v>
      </c>
      <c r="C12" s="24"/>
      <c r="D12" s="25"/>
      <c r="E12" s="26"/>
      <c r="F12" s="27"/>
      <c r="G12" s="28"/>
      <c r="H12" s="29"/>
      <c r="I12" s="30"/>
      <c r="J12" s="27"/>
      <c r="K12" s="28"/>
      <c r="L12" s="29"/>
      <c r="M12" s="30"/>
      <c r="N12" s="27"/>
      <c r="O12" s="28"/>
      <c r="P12" s="29"/>
      <c r="Q12" s="30"/>
      <c r="R12" s="27"/>
      <c r="S12" s="28"/>
      <c r="T12" s="29"/>
      <c r="U12" s="30"/>
      <c r="V12" s="27"/>
      <c r="W12" s="28"/>
      <c r="X12" s="29"/>
      <c r="Y12" s="30"/>
      <c r="Z12" s="31"/>
      <c r="AA12" s="32"/>
      <c r="AB12" s="33"/>
      <c r="AD12" s="65" t="s">
        <v>99</v>
      </c>
      <c r="AE12" s="23" t="s">
        <v>146</v>
      </c>
    </row>
    <row r="13" spans="1:31" ht="50.25" customHeight="1" thickBot="1">
      <c r="A13" s="2" t="str">
        <f t="shared" si="0"/>
        <v>大會填寫 Official Use</v>
      </c>
      <c r="B13" s="1" t="s">
        <v>13</v>
      </c>
      <c r="C13" s="24"/>
      <c r="D13" s="25"/>
      <c r="E13" s="26"/>
      <c r="F13" s="27"/>
      <c r="G13" s="28"/>
      <c r="H13" s="29"/>
      <c r="I13" s="30"/>
      <c r="J13" s="27"/>
      <c r="K13" s="28"/>
      <c r="L13" s="29"/>
      <c r="M13" s="30"/>
      <c r="N13" s="27"/>
      <c r="O13" s="28"/>
      <c r="P13" s="29"/>
      <c r="Q13" s="30"/>
      <c r="R13" s="27"/>
      <c r="S13" s="28"/>
      <c r="T13" s="29"/>
      <c r="U13" s="30"/>
      <c r="V13" s="27"/>
      <c r="W13" s="28"/>
      <c r="X13" s="29"/>
      <c r="Y13" s="30"/>
      <c r="Z13" s="31"/>
      <c r="AA13" s="32"/>
      <c r="AB13" s="33"/>
      <c r="AD13" s="65"/>
    </row>
    <row r="14" spans="1:31" ht="50.25" customHeight="1" thickBot="1">
      <c r="A14" s="2" t="str">
        <f t="shared" si="0"/>
        <v>大會填寫 Official Use</v>
      </c>
      <c r="B14" s="1" t="s">
        <v>13</v>
      </c>
      <c r="C14" s="24"/>
      <c r="D14" s="25"/>
      <c r="E14" s="26"/>
      <c r="F14" s="27"/>
      <c r="G14" s="28"/>
      <c r="H14" s="29"/>
      <c r="I14" s="30"/>
      <c r="J14" s="27"/>
      <c r="K14" s="28"/>
      <c r="L14" s="29"/>
      <c r="M14" s="30"/>
      <c r="N14" s="27"/>
      <c r="O14" s="28"/>
      <c r="P14" s="29"/>
      <c r="Q14" s="30"/>
      <c r="R14" s="27"/>
      <c r="S14" s="28"/>
      <c r="T14" s="29"/>
      <c r="U14" s="30"/>
      <c r="V14" s="27"/>
      <c r="W14" s="28"/>
      <c r="X14" s="29"/>
      <c r="Y14" s="30"/>
      <c r="Z14" s="31"/>
      <c r="AA14" s="32"/>
      <c r="AB14" s="33"/>
      <c r="AD14" s="65"/>
    </row>
    <row r="15" spans="1:31" ht="50.25" customHeight="1" thickBot="1">
      <c r="A15" s="2" t="str">
        <f t="shared" si="0"/>
        <v>大會填寫 Official Use</v>
      </c>
      <c r="B15" s="1" t="s">
        <v>13</v>
      </c>
      <c r="C15" s="24"/>
      <c r="D15" s="25"/>
      <c r="E15" s="26"/>
      <c r="F15" s="27"/>
      <c r="G15" s="28"/>
      <c r="H15" s="29"/>
      <c r="I15" s="30"/>
      <c r="J15" s="27"/>
      <c r="K15" s="28"/>
      <c r="L15" s="29"/>
      <c r="M15" s="30"/>
      <c r="N15" s="27"/>
      <c r="O15" s="28"/>
      <c r="P15" s="29"/>
      <c r="Q15" s="30"/>
      <c r="R15" s="27"/>
      <c r="S15" s="28"/>
      <c r="T15" s="29"/>
      <c r="U15" s="30"/>
      <c r="V15" s="27"/>
      <c r="W15" s="28"/>
      <c r="X15" s="29"/>
      <c r="Y15" s="30"/>
      <c r="Z15" s="31"/>
      <c r="AA15" s="32"/>
      <c r="AB15" s="33"/>
      <c r="AD15" s="65"/>
    </row>
    <row r="16" spans="1:31" ht="50.25" customHeight="1" thickBot="1">
      <c r="A16" s="2" t="str">
        <f t="shared" si="0"/>
        <v>大會填寫 Official Use</v>
      </c>
      <c r="B16" s="1" t="s">
        <v>13</v>
      </c>
      <c r="C16" s="24"/>
      <c r="D16" s="25"/>
      <c r="E16" s="26"/>
      <c r="F16" s="27"/>
      <c r="G16" s="28"/>
      <c r="H16" s="29"/>
      <c r="I16" s="30"/>
      <c r="J16" s="27"/>
      <c r="K16" s="28"/>
      <c r="L16" s="29"/>
      <c r="M16" s="30"/>
      <c r="N16" s="27"/>
      <c r="O16" s="28"/>
      <c r="P16" s="29"/>
      <c r="Q16" s="30"/>
      <c r="R16" s="27"/>
      <c r="S16" s="28"/>
      <c r="T16" s="29"/>
      <c r="U16" s="30"/>
      <c r="V16" s="27"/>
      <c r="W16" s="28"/>
      <c r="X16" s="29"/>
      <c r="Y16" s="30"/>
      <c r="Z16" s="31"/>
      <c r="AA16" s="32"/>
      <c r="AB16" s="33"/>
      <c r="AD16" s="65"/>
    </row>
    <row r="17" spans="1:30" ht="50.25" customHeight="1" thickBot="1">
      <c r="A17" s="2" t="str">
        <f t="shared" si="0"/>
        <v>大會填寫 Official Use</v>
      </c>
      <c r="B17" s="1" t="s">
        <v>105</v>
      </c>
      <c r="C17" s="24"/>
      <c r="D17" s="25"/>
      <c r="E17" s="26"/>
      <c r="F17" s="27"/>
      <c r="G17" s="28"/>
      <c r="H17" s="29"/>
      <c r="I17" s="30"/>
      <c r="J17" s="27"/>
      <c r="K17" s="28"/>
      <c r="L17" s="29"/>
      <c r="M17" s="30"/>
      <c r="N17" s="27"/>
      <c r="O17" s="28"/>
      <c r="P17" s="29"/>
      <c r="Q17" s="30"/>
      <c r="R17" s="27"/>
      <c r="S17" s="28"/>
      <c r="T17" s="29"/>
      <c r="U17" s="30"/>
      <c r="V17" s="27"/>
      <c r="W17" s="28"/>
      <c r="X17" s="29"/>
      <c r="Y17" s="30"/>
      <c r="Z17" s="31"/>
      <c r="AA17" s="32"/>
      <c r="AB17" s="33"/>
      <c r="AD17" s="65"/>
    </row>
    <row r="18" spans="1:30" ht="50.25" customHeight="1" thickBot="1">
      <c r="A18" s="2" t="str">
        <f t="shared" si="0"/>
        <v>大會填寫 Official Use</v>
      </c>
      <c r="B18" s="1" t="s">
        <v>13</v>
      </c>
      <c r="C18" s="24"/>
      <c r="D18" s="25"/>
      <c r="E18" s="26"/>
      <c r="F18" s="27"/>
      <c r="G18" s="28"/>
      <c r="H18" s="29"/>
      <c r="I18" s="30"/>
      <c r="J18" s="27"/>
      <c r="K18" s="28"/>
      <c r="L18" s="29"/>
      <c r="M18" s="30"/>
      <c r="N18" s="27"/>
      <c r="O18" s="28"/>
      <c r="P18" s="29"/>
      <c r="Q18" s="30"/>
      <c r="R18" s="27"/>
      <c r="S18" s="28"/>
      <c r="T18" s="29"/>
      <c r="U18" s="30"/>
      <c r="V18" s="27"/>
      <c r="W18" s="28"/>
      <c r="X18" s="29"/>
      <c r="Y18" s="30"/>
      <c r="Z18" s="31"/>
      <c r="AA18" s="32"/>
      <c r="AB18" s="33"/>
      <c r="AD18" s="65"/>
    </row>
    <row r="19" spans="1:30" ht="50.25" customHeight="1" thickBot="1">
      <c r="A19" s="2" t="str">
        <f t="shared" si="0"/>
        <v>大會填寫 Official Use</v>
      </c>
      <c r="B19" s="1" t="s">
        <v>13</v>
      </c>
      <c r="C19" s="24"/>
      <c r="D19" s="25"/>
      <c r="E19" s="26"/>
      <c r="F19" s="27"/>
      <c r="G19" s="28"/>
      <c r="H19" s="29"/>
      <c r="I19" s="30"/>
      <c r="J19" s="27"/>
      <c r="K19" s="28"/>
      <c r="L19" s="29"/>
      <c r="M19" s="30"/>
      <c r="N19" s="27"/>
      <c r="O19" s="28"/>
      <c r="P19" s="29"/>
      <c r="Q19" s="30"/>
      <c r="R19" s="27"/>
      <c r="S19" s="28"/>
      <c r="T19" s="29"/>
      <c r="U19" s="30"/>
      <c r="V19" s="27"/>
      <c r="W19" s="28"/>
      <c r="X19" s="29"/>
      <c r="Y19" s="30"/>
      <c r="Z19" s="31"/>
      <c r="AA19" s="32"/>
      <c r="AB19" s="33"/>
      <c r="AD19" s="66"/>
    </row>
    <row r="20" spans="1:30" ht="50.25" customHeight="1" thickBot="1">
      <c r="A20" s="2" t="str">
        <f t="shared" si="0"/>
        <v>大會填寫 Official Use</v>
      </c>
      <c r="B20" s="1" t="s">
        <v>13</v>
      </c>
      <c r="C20" s="24"/>
      <c r="D20" s="25"/>
      <c r="E20" s="26"/>
      <c r="F20" s="27"/>
      <c r="G20" s="28"/>
      <c r="H20" s="29"/>
      <c r="I20" s="30"/>
      <c r="J20" s="27"/>
      <c r="K20" s="28"/>
      <c r="L20" s="29"/>
      <c r="M20" s="30"/>
      <c r="N20" s="27"/>
      <c r="O20" s="28"/>
      <c r="P20" s="29"/>
      <c r="Q20" s="30"/>
      <c r="R20" s="27"/>
      <c r="S20" s="28"/>
      <c r="T20" s="29"/>
      <c r="U20" s="30"/>
      <c r="V20" s="27"/>
      <c r="W20" s="28"/>
      <c r="X20" s="29"/>
      <c r="Y20" s="30"/>
      <c r="Z20" s="31"/>
      <c r="AA20" s="32"/>
      <c r="AB20" s="33"/>
    </row>
    <row r="21" spans="1:30" ht="50.25" customHeight="1" thickBot="1">
      <c r="A21" s="2" t="str">
        <f t="shared" si="0"/>
        <v>大會填寫 Official Use</v>
      </c>
      <c r="B21" s="1" t="s">
        <v>13</v>
      </c>
      <c r="C21" s="24"/>
      <c r="D21" s="25"/>
      <c r="E21" s="26"/>
      <c r="F21" s="27"/>
      <c r="G21" s="28"/>
      <c r="H21" s="29"/>
      <c r="I21" s="30"/>
      <c r="J21" s="27"/>
      <c r="K21" s="28"/>
      <c r="L21" s="29"/>
      <c r="M21" s="30"/>
      <c r="N21" s="27"/>
      <c r="O21" s="28"/>
      <c r="P21" s="29"/>
      <c r="Q21" s="30"/>
      <c r="R21" s="27"/>
      <c r="S21" s="28"/>
      <c r="T21" s="29"/>
      <c r="U21" s="30"/>
      <c r="V21" s="27"/>
      <c r="W21" s="28"/>
      <c r="X21" s="29"/>
      <c r="Y21" s="30"/>
      <c r="Z21" s="31"/>
      <c r="AA21" s="32"/>
      <c r="AB21" s="33"/>
      <c r="AD21" s="65"/>
    </row>
    <row r="22" spans="1:30" ht="50.25" customHeight="1" thickBot="1">
      <c r="A22" s="2" t="str">
        <f t="shared" si="0"/>
        <v>大會填寫 Official Use</v>
      </c>
      <c r="B22" s="1" t="s">
        <v>13</v>
      </c>
      <c r="C22" s="24"/>
      <c r="D22" s="25"/>
      <c r="E22" s="26"/>
      <c r="F22" s="27"/>
      <c r="G22" s="28"/>
      <c r="H22" s="29"/>
      <c r="I22" s="30"/>
      <c r="J22" s="27"/>
      <c r="K22" s="28"/>
      <c r="L22" s="29"/>
      <c r="M22" s="30"/>
      <c r="N22" s="27"/>
      <c r="O22" s="28"/>
      <c r="P22" s="29"/>
      <c r="Q22" s="30"/>
      <c r="R22" s="27"/>
      <c r="S22" s="28"/>
      <c r="T22" s="29"/>
      <c r="U22" s="30"/>
      <c r="V22" s="27"/>
      <c r="W22" s="28"/>
      <c r="X22" s="29"/>
      <c r="Y22" s="30"/>
      <c r="Z22" s="31"/>
      <c r="AA22" s="32"/>
      <c r="AB22" s="33"/>
    </row>
    <row r="23" spans="1:30" ht="50.25" customHeight="1" thickBot="1">
      <c r="A23" s="2" t="str">
        <f t="shared" si="0"/>
        <v>大會填寫 Official Use</v>
      </c>
      <c r="B23" s="1" t="s">
        <v>13</v>
      </c>
      <c r="C23" s="24"/>
      <c r="D23" s="25"/>
      <c r="E23" s="26"/>
      <c r="F23" s="27"/>
      <c r="G23" s="28"/>
      <c r="H23" s="29"/>
      <c r="I23" s="30"/>
      <c r="J23" s="27"/>
      <c r="K23" s="28"/>
      <c r="L23" s="29"/>
      <c r="M23" s="30"/>
      <c r="N23" s="27"/>
      <c r="O23" s="28"/>
      <c r="P23" s="29"/>
      <c r="Q23" s="30"/>
      <c r="R23" s="27"/>
      <c r="S23" s="28"/>
      <c r="T23" s="29"/>
      <c r="U23" s="30"/>
      <c r="V23" s="27"/>
      <c r="W23" s="28"/>
      <c r="X23" s="29"/>
      <c r="Y23" s="30"/>
      <c r="Z23" s="31"/>
      <c r="AA23" s="32"/>
      <c r="AB23" s="33"/>
    </row>
    <row r="24" spans="1:30" ht="50.25" customHeight="1" thickBot="1">
      <c r="A24" s="2" t="str">
        <f t="shared" si="0"/>
        <v>大會填寫 Official Use</v>
      </c>
      <c r="B24" s="1" t="s">
        <v>13</v>
      </c>
      <c r="C24" s="24"/>
      <c r="D24" s="25"/>
      <c r="E24" s="26"/>
      <c r="F24" s="27"/>
      <c r="G24" s="28"/>
      <c r="H24" s="29"/>
      <c r="I24" s="30"/>
      <c r="J24" s="27"/>
      <c r="K24" s="28"/>
      <c r="L24" s="29"/>
      <c r="M24" s="30"/>
      <c r="N24" s="27"/>
      <c r="O24" s="28"/>
      <c r="P24" s="29"/>
      <c r="Q24" s="30"/>
      <c r="R24" s="27"/>
      <c r="S24" s="28"/>
      <c r="T24" s="29"/>
      <c r="U24" s="30"/>
      <c r="V24" s="27"/>
      <c r="W24" s="28"/>
      <c r="X24" s="29"/>
      <c r="Y24" s="30"/>
      <c r="Z24" s="31"/>
      <c r="AA24" s="32"/>
      <c r="AB24" s="33"/>
    </row>
    <row r="25" spans="1:30" ht="50.25" customHeight="1" thickBot="1">
      <c r="A25" s="2" t="str">
        <f t="shared" si="0"/>
        <v>大會填寫 Official Use</v>
      </c>
      <c r="B25" s="1" t="s">
        <v>13</v>
      </c>
      <c r="C25" s="24"/>
      <c r="D25" s="25"/>
      <c r="E25" s="26"/>
      <c r="F25" s="27"/>
      <c r="G25" s="28"/>
      <c r="H25" s="29"/>
      <c r="I25" s="30"/>
      <c r="J25" s="27"/>
      <c r="K25" s="28"/>
      <c r="L25" s="29"/>
      <c r="M25" s="30"/>
      <c r="N25" s="27"/>
      <c r="O25" s="28"/>
      <c r="P25" s="29"/>
      <c r="Q25" s="30"/>
      <c r="R25" s="27"/>
      <c r="S25" s="28"/>
      <c r="T25" s="29"/>
      <c r="U25" s="30"/>
      <c r="V25" s="27"/>
      <c r="W25" s="28"/>
      <c r="X25" s="29"/>
      <c r="Y25" s="30"/>
      <c r="Z25" s="31"/>
      <c r="AA25" s="32"/>
      <c r="AB25" s="33"/>
    </row>
    <row r="26" spans="1:30" ht="50.25" customHeight="1" thickBot="1">
      <c r="A26" s="2" t="str">
        <f t="shared" si="0"/>
        <v>大會填寫 Official Use</v>
      </c>
      <c r="B26" s="1" t="s">
        <v>13</v>
      </c>
      <c r="C26" s="24"/>
      <c r="D26" s="25"/>
      <c r="E26" s="26"/>
      <c r="F26" s="27"/>
      <c r="G26" s="28"/>
      <c r="H26" s="29"/>
      <c r="I26" s="30"/>
      <c r="J26" s="27"/>
      <c r="K26" s="28"/>
      <c r="L26" s="29"/>
      <c r="M26" s="30"/>
      <c r="N26" s="27"/>
      <c r="O26" s="28"/>
      <c r="P26" s="29"/>
      <c r="Q26" s="30"/>
      <c r="R26" s="27"/>
      <c r="S26" s="28"/>
      <c r="T26" s="29"/>
      <c r="U26" s="30"/>
      <c r="V26" s="27"/>
      <c r="W26" s="28"/>
      <c r="X26" s="29"/>
      <c r="Y26" s="30"/>
      <c r="Z26" s="31"/>
      <c r="AA26" s="32"/>
      <c r="AB26" s="33"/>
    </row>
    <row r="27" spans="1:30" ht="50.25" customHeight="1" thickBot="1">
      <c r="A27" s="2" t="str">
        <f t="shared" si="0"/>
        <v>大會填寫 Official Use</v>
      </c>
      <c r="B27" s="1" t="s">
        <v>13</v>
      </c>
      <c r="C27" s="24"/>
      <c r="D27" s="25"/>
      <c r="E27" s="26"/>
      <c r="F27" s="27"/>
      <c r="G27" s="28"/>
      <c r="H27" s="29"/>
      <c r="I27" s="30"/>
      <c r="J27" s="27"/>
      <c r="K27" s="28"/>
      <c r="L27" s="29"/>
      <c r="M27" s="30"/>
      <c r="N27" s="27"/>
      <c r="O27" s="28"/>
      <c r="P27" s="29"/>
      <c r="Q27" s="30"/>
      <c r="R27" s="27"/>
      <c r="S27" s="28"/>
      <c r="T27" s="29"/>
      <c r="U27" s="30"/>
      <c r="V27" s="27"/>
      <c r="W27" s="28"/>
      <c r="X27" s="29"/>
      <c r="Y27" s="30"/>
      <c r="Z27" s="31"/>
      <c r="AA27" s="32"/>
      <c r="AB27" s="33"/>
    </row>
    <row r="28" spans="1:30" ht="50.25" customHeight="1" thickBot="1">
      <c r="A28" s="2" t="str">
        <f t="shared" si="0"/>
        <v>大會填寫 Official Use</v>
      </c>
      <c r="B28" s="1" t="s">
        <v>13</v>
      </c>
      <c r="C28" s="24"/>
      <c r="D28" s="25"/>
      <c r="E28" s="26"/>
      <c r="F28" s="27"/>
      <c r="G28" s="28"/>
      <c r="H28" s="29"/>
      <c r="I28" s="30"/>
      <c r="J28" s="27"/>
      <c r="K28" s="28"/>
      <c r="L28" s="29"/>
      <c r="M28" s="30"/>
      <c r="N28" s="27"/>
      <c r="O28" s="28"/>
      <c r="P28" s="29"/>
      <c r="Q28" s="30"/>
      <c r="R28" s="27"/>
      <c r="S28" s="28"/>
      <c r="T28" s="29"/>
      <c r="U28" s="30"/>
      <c r="V28" s="27"/>
      <c r="W28" s="28"/>
      <c r="X28" s="29"/>
      <c r="Y28" s="30"/>
      <c r="Z28" s="31"/>
      <c r="AA28" s="32"/>
      <c r="AB28" s="33"/>
    </row>
    <row r="29" spans="1:30" ht="50.25" customHeight="1" thickBot="1">
      <c r="A29" s="2" t="str">
        <f t="shared" si="0"/>
        <v>大會填寫 Official Use</v>
      </c>
      <c r="B29" s="1" t="s">
        <v>13</v>
      </c>
      <c r="C29" s="24"/>
      <c r="D29" s="25"/>
      <c r="E29" s="26"/>
      <c r="F29" s="27"/>
      <c r="G29" s="28"/>
      <c r="H29" s="29"/>
      <c r="I29" s="30"/>
      <c r="J29" s="27"/>
      <c r="K29" s="28"/>
      <c r="L29" s="29"/>
      <c r="M29" s="30"/>
      <c r="N29" s="27"/>
      <c r="O29" s="28"/>
      <c r="P29" s="29"/>
      <c r="Q29" s="30"/>
      <c r="R29" s="27"/>
      <c r="S29" s="28"/>
      <c r="T29" s="29"/>
      <c r="U29" s="30"/>
      <c r="V29" s="27"/>
      <c r="W29" s="28"/>
      <c r="X29" s="29"/>
      <c r="Y29" s="30"/>
      <c r="Z29" s="31"/>
      <c r="AA29" s="32"/>
      <c r="AB29" s="33"/>
    </row>
    <row r="30" spans="1:30" ht="50.25" customHeight="1" thickBot="1">
      <c r="A30" s="2" t="str">
        <f t="shared" si="0"/>
        <v>大會填寫 Official Use</v>
      </c>
      <c r="B30" s="1" t="s">
        <v>13</v>
      </c>
      <c r="C30" s="24"/>
      <c r="D30" s="25"/>
      <c r="E30" s="26"/>
      <c r="F30" s="27"/>
      <c r="G30" s="28"/>
      <c r="H30" s="29"/>
      <c r="I30" s="30"/>
      <c r="J30" s="27"/>
      <c r="K30" s="28"/>
      <c r="L30" s="29"/>
      <c r="M30" s="30"/>
      <c r="N30" s="27"/>
      <c r="O30" s="28"/>
      <c r="P30" s="29"/>
      <c r="Q30" s="30"/>
      <c r="R30" s="27"/>
      <c r="S30" s="28"/>
      <c r="T30" s="29"/>
      <c r="U30" s="30"/>
      <c r="V30" s="27"/>
      <c r="W30" s="28"/>
      <c r="X30" s="29"/>
      <c r="Y30" s="30"/>
      <c r="Z30" s="31"/>
      <c r="AA30" s="32"/>
      <c r="AB30" s="33"/>
    </row>
    <row r="31" spans="1:30" ht="50.25" customHeight="1" thickBot="1">
      <c r="A31" s="2" t="str">
        <f t="shared" si="0"/>
        <v>大會填寫 Official Use</v>
      </c>
      <c r="B31" s="1" t="s">
        <v>13</v>
      </c>
      <c r="C31" s="24"/>
      <c r="D31" s="25"/>
      <c r="E31" s="26"/>
      <c r="F31" s="27"/>
      <c r="G31" s="28"/>
      <c r="H31" s="29"/>
      <c r="I31" s="30"/>
      <c r="J31" s="27"/>
      <c r="K31" s="28"/>
      <c r="L31" s="29"/>
      <c r="M31" s="30"/>
      <c r="N31" s="27"/>
      <c r="O31" s="28"/>
      <c r="P31" s="29"/>
      <c r="Q31" s="30"/>
      <c r="R31" s="27"/>
      <c r="S31" s="28"/>
      <c r="T31" s="29"/>
      <c r="U31" s="30"/>
      <c r="V31" s="27"/>
      <c r="W31" s="28"/>
      <c r="X31" s="29"/>
      <c r="Y31" s="30"/>
      <c r="Z31" s="31"/>
      <c r="AA31" s="32"/>
      <c r="AB31" s="33"/>
    </row>
    <row r="32" spans="1:30" ht="50.25" customHeight="1" thickBot="1">
      <c r="A32" s="2" t="str">
        <f t="shared" si="0"/>
        <v>大會填寫 Official Use</v>
      </c>
      <c r="B32" s="1" t="s">
        <v>13</v>
      </c>
      <c r="C32" s="24"/>
      <c r="D32" s="25"/>
      <c r="E32" s="26"/>
      <c r="F32" s="27"/>
      <c r="G32" s="28"/>
      <c r="H32" s="29"/>
      <c r="I32" s="30"/>
      <c r="J32" s="27"/>
      <c r="K32" s="28"/>
      <c r="L32" s="29"/>
      <c r="M32" s="30"/>
      <c r="N32" s="27"/>
      <c r="O32" s="28"/>
      <c r="P32" s="29"/>
      <c r="Q32" s="30"/>
      <c r="R32" s="27"/>
      <c r="S32" s="28"/>
      <c r="T32" s="29"/>
      <c r="U32" s="30"/>
      <c r="V32" s="27"/>
      <c r="W32" s="28"/>
      <c r="X32" s="29"/>
      <c r="Y32" s="30"/>
      <c r="Z32" s="31"/>
      <c r="AA32" s="32"/>
      <c r="AB32" s="33"/>
    </row>
    <row r="33" spans="1:30" ht="50.25" customHeight="1" thickBot="1">
      <c r="A33" s="2" t="str">
        <f t="shared" si="0"/>
        <v>大會填寫 Official Use</v>
      </c>
      <c r="B33" s="1" t="s">
        <v>13</v>
      </c>
      <c r="C33" s="24"/>
      <c r="D33" s="25"/>
      <c r="E33" s="26"/>
      <c r="F33" s="27"/>
      <c r="G33" s="28"/>
      <c r="H33" s="29"/>
      <c r="I33" s="30"/>
      <c r="J33" s="27"/>
      <c r="K33" s="28"/>
      <c r="L33" s="29"/>
      <c r="M33" s="30"/>
      <c r="N33" s="27"/>
      <c r="O33" s="28"/>
      <c r="P33" s="29"/>
      <c r="Q33" s="30"/>
      <c r="R33" s="27"/>
      <c r="S33" s="28"/>
      <c r="T33" s="29"/>
      <c r="U33" s="30"/>
      <c r="V33" s="27"/>
      <c r="W33" s="28"/>
      <c r="X33" s="29"/>
      <c r="Y33" s="30"/>
      <c r="Z33" s="31"/>
      <c r="AA33" s="32"/>
      <c r="AB33" s="33"/>
    </row>
    <row r="34" spans="1:30" ht="50.25" customHeight="1" thickBot="1">
      <c r="A34" s="2" t="str">
        <f t="shared" si="0"/>
        <v>大會填寫 Official Use</v>
      </c>
      <c r="B34" s="1" t="s">
        <v>13</v>
      </c>
      <c r="C34" s="24"/>
      <c r="D34" s="25"/>
      <c r="E34" s="26"/>
      <c r="F34" s="27"/>
      <c r="G34" s="28"/>
      <c r="H34" s="29"/>
      <c r="I34" s="30"/>
      <c r="J34" s="27"/>
      <c r="K34" s="28"/>
      <c r="L34" s="29"/>
      <c r="M34" s="30"/>
      <c r="N34" s="27"/>
      <c r="O34" s="28"/>
      <c r="P34" s="29"/>
      <c r="Q34" s="30"/>
      <c r="R34" s="27"/>
      <c r="S34" s="28"/>
      <c r="T34" s="29"/>
      <c r="U34" s="30"/>
      <c r="V34" s="27"/>
      <c r="W34" s="28"/>
      <c r="X34" s="29"/>
      <c r="Y34" s="30"/>
      <c r="Z34" s="31"/>
      <c r="AA34" s="32"/>
      <c r="AB34" s="33"/>
    </row>
    <row r="35" spans="1:30" ht="50.25" customHeight="1" thickBot="1">
      <c r="A35" s="2" t="str">
        <f t="shared" si="0"/>
        <v>大會填寫 Official Use</v>
      </c>
      <c r="B35" s="1" t="s">
        <v>13</v>
      </c>
      <c r="C35" s="24"/>
      <c r="D35" s="25"/>
      <c r="E35" s="26"/>
      <c r="F35" s="27"/>
      <c r="G35" s="28"/>
      <c r="H35" s="29"/>
      <c r="I35" s="30"/>
      <c r="J35" s="27"/>
      <c r="K35" s="28"/>
      <c r="L35" s="29"/>
      <c r="M35" s="30"/>
      <c r="N35" s="27"/>
      <c r="O35" s="28"/>
      <c r="P35" s="29"/>
      <c r="Q35" s="30"/>
      <c r="R35" s="27"/>
      <c r="S35" s="28"/>
      <c r="T35" s="29"/>
      <c r="U35" s="30"/>
      <c r="V35" s="27"/>
      <c r="W35" s="28"/>
      <c r="X35" s="29"/>
      <c r="Y35" s="30"/>
      <c r="Z35" s="31"/>
      <c r="AA35" s="32"/>
      <c r="AB35" s="33"/>
    </row>
    <row r="36" spans="1:30" ht="50.25" customHeight="1" thickBot="1">
      <c r="A36" s="2" t="str">
        <f t="shared" si="0"/>
        <v>大會填寫 Official Use</v>
      </c>
      <c r="B36" s="1" t="s">
        <v>13</v>
      </c>
      <c r="C36" s="24"/>
      <c r="D36" s="25"/>
      <c r="E36" s="26"/>
      <c r="F36" s="27"/>
      <c r="G36" s="28"/>
      <c r="H36" s="29"/>
      <c r="I36" s="30"/>
      <c r="J36" s="27"/>
      <c r="K36" s="28"/>
      <c r="L36" s="29"/>
      <c r="M36" s="30"/>
      <c r="N36" s="27"/>
      <c r="O36" s="28"/>
      <c r="P36" s="29"/>
      <c r="Q36" s="30"/>
      <c r="R36" s="27"/>
      <c r="S36" s="28"/>
      <c r="T36" s="29"/>
      <c r="U36" s="30"/>
      <c r="V36" s="27"/>
      <c r="W36" s="28"/>
      <c r="X36" s="29"/>
      <c r="Y36" s="30"/>
      <c r="Z36" s="31"/>
      <c r="AA36" s="32"/>
      <c r="AB36" s="33"/>
    </row>
    <row r="37" spans="1:30" ht="50.25" customHeight="1" thickBot="1">
      <c r="A37" s="2" t="str">
        <f t="shared" si="0"/>
        <v>大會填寫 Official Use</v>
      </c>
      <c r="B37" s="1" t="s">
        <v>13</v>
      </c>
      <c r="C37" s="24"/>
      <c r="D37" s="25"/>
      <c r="E37" s="26"/>
      <c r="F37" s="27"/>
      <c r="G37" s="28"/>
      <c r="H37" s="29"/>
      <c r="I37" s="30"/>
      <c r="J37" s="27"/>
      <c r="K37" s="28"/>
      <c r="L37" s="29"/>
      <c r="M37" s="30"/>
      <c r="N37" s="27"/>
      <c r="O37" s="28"/>
      <c r="P37" s="29"/>
      <c r="Q37" s="30"/>
      <c r="R37" s="27"/>
      <c r="S37" s="28"/>
      <c r="T37" s="29"/>
      <c r="U37" s="30"/>
      <c r="V37" s="27"/>
      <c r="W37" s="28"/>
      <c r="X37" s="29"/>
      <c r="Y37" s="30"/>
      <c r="Z37" s="31"/>
      <c r="AA37" s="32"/>
      <c r="AB37" s="33"/>
    </row>
    <row r="38" spans="1:30" ht="50.25" customHeight="1" thickBot="1">
      <c r="A38" s="2" t="str">
        <f t="shared" si="0"/>
        <v>大會填寫 Official Use</v>
      </c>
      <c r="B38" s="1" t="s">
        <v>13</v>
      </c>
      <c r="C38" s="24"/>
      <c r="D38" s="25"/>
      <c r="E38" s="26"/>
      <c r="F38" s="27"/>
      <c r="G38" s="28"/>
      <c r="H38" s="29"/>
      <c r="I38" s="30"/>
      <c r="J38" s="27"/>
      <c r="K38" s="28"/>
      <c r="L38" s="29"/>
      <c r="M38" s="30"/>
      <c r="N38" s="27"/>
      <c r="O38" s="28"/>
      <c r="P38" s="29"/>
      <c r="Q38" s="30"/>
      <c r="R38" s="27"/>
      <c r="S38" s="28"/>
      <c r="T38" s="29"/>
      <c r="U38" s="30"/>
      <c r="V38" s="27"/>
      <c r="W38" s="28"/>
      <c r="X38" s="29"/>
      <c r="Y38" s="30"/>
      <c r="Z38" s="31"/>
      <c r="AA38" s="32"/>
      <c r="AB38" s="33"/>
    </row>
    <row r="39" spans="1:30" ht="50.25" customHeight="1" thickBot="1">
      <c r="A39" s="2" t="str">
        <f t="shared" si="0"/>
        <v>大會填寫 Official Use</v>
      </c>
      <c r="B39" s="1" t="s">
        <v>13</v>
      </c>
      <c r="C39" s="24"/>
      <c r="D39" s="25"/>
      <c r="E39" s="26"/>
      <c r="F39" s="27"/>
      <c r="G39" s="28"/>
      <c r="H39" s="29"/>
      <c r="I39" s="30"/>
      <c r="J39" s="27"/>
      <c r="K39" s="28"/>
      <c r="L39" s="29"/>
      <c r="M39" s="30"/>
      <c r="N39" s="27"/>
      <c r="O39" s="28"/>
      <c r="P39" s="29"/>
      <c r="Q39" s="30"/>
      <c r="R39" s="27"/>
      <c r="S39" s="28"/>
      <c r="T39" s="29"/>
      <c r="U39" s="30"/>
      <c r="V39" s="27"/>
      <c r="W39" s="28"/>
      <c r="X39" s="29"/>
      <c r="Y39" s="30"/>
      <c r="Z39" s="31"/>
      <c r="AA39" s="32"/>
      <c r="AB39" s="33"/>
    </row>
    <row r="40" spans="1:30" ht="50.25" customHeight="1" thickBot="1">
      <c r="A40" s="2" t="str">
        <f t="shared" si="0"/>
        <v>大會填寫 Official Use</v>
      </c>
      <c r="B40" s="1" t="s">
        <v>13</v>
      </c>
      <c r="C40" s="24"/>
      <c r="D40" s="25"/>
      <c r="E40" s="26"/>
      <c r="F40" s="27"/>
      <c r="G40" s="28"/>
      <c r="H40" s="29"/>
      <c r="I40" s="30"/>
      <c r="J40" s="27"/>
      <c r="K40" s="28"/>
      <c r="L40" s="29"/>
      <c r="M40" s="30"/>
      <c r="N40" s="27"/>
      <c r="O40" s="28"/>
      <c r="P40" s="29"/>
      <c r="Q40" s="30"/>
      <c r="R40" s="27"/>
      <c r="S40" s="28"/>
      <c r="T40" s="29"/>
      <c r="U40" s="30"/>
      <c r="V40" s="27"/>
      <c r="W40" s="28"/>
      <c r="X40" s="29"/>
      <c r="Y40" s="30"/>
      <c r="Z40" s="31"/>
      <c r="AA40" s="32"/>
      <c r="AB40" s="33"/>
      <c r="AD40" s="23" t="s">
        <v>161</v>
      </c>
    </row>
    <row r="41" spans="1:30" ht="50.25" customHeight="1" thickBot="1">
      <c r="A41" s="2" t="str">
        <f t="shared" si="0"/>
        <v>大會填寫 Official Use</v>
      </c>
      <c r="B41" s="1" t="s">
        <v>13</v>
      </c>
      <c r="C41" s="24"/>
      <c r="D41" s="25"/>
      <c r="E41" s="26"/>
      <c r="F41" s="27"/>
      <c r="G41" s="28"/>
      <c r="H41" s="29"/>
      <c r="I41" s="30"/>
      <c r="J41" s="27"/>
      <c r="K41" s="28"/>
      <c r="L41" s="29"/>
      <c r="M41" s="30"/>
      <c r="N41" s="27"/>
      <c r="O41" s="28"/>
      <c r="P41" s="29"/>
      <c r="Q41" s="30"/>
      <c r="R41" s="27"/>
      <c r="S41" s="28"/>
      <c r="T41" s="29"/>
      <c r="U41" s="30"/>
      <c r="V41" s="27"/>
      <c r="W41" s="28"/>
      <c r="X41" s="29"/>
      <c r="Y41" s="30"/>
      <c r="Z41" s="31"/>
      <c r="AA41" s="32"/>
      <c r="AB41" s="33"/>
      <c r="AD41" s="23" t="s">
        <v>162</v>
      </c>
    </row>
  </sheetData>
  <sheetProtection password="C632" sheet="1" objects="1" scenarios="1" selectLockedCells="1"/>
  <phoneticPr fontId="2" type="noConversion"/>
  <dataValidations count="2">
    <dataValidation type="list" allowBlank="1" showInputMessage="1" showErrorMessage="1" sqref="D2:D41">
      <formula1>$AD$40:$AD$41</formula1>
    </dataValidation>
    <dataValidation type="list" allowBlank="1" showInputMessage="1" showErrorMessage="1" sqref="C2:C41">
      <formula1>$AD$3:$AD$12</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1"/>
  <sheetViews>
    <sheetView zoomScaleNormal="100" workbookViewId="0">
      <pane xSplit="2" ySplit="1" topLeftCell="C2" activePane="bottomRight" state="frozen"/>
      <selection pane="topRight" activeCell="C1" sqref="C1"/>
      <selection pane="bottomLeft" activeCell="A2" sqref="A2"/>
      <selection pane="bottomRight" activeCell="C2" sqref="C2"/>
    </sheetView>
  </sheetViews>
  <sheetFormatPr defaultColWidth="0" defaultRowHeight="15.75" zeroHeight="1"/>
  <cols>
    <col min="1" max="1" width="20" style="18" customWidth="1"/>
    <col min="2" max="2" width="17.5" style="18" customWidth="1"/>
    <col min="3" max="3" width="62.5" style="18" customWidth="1"/>
    <col min="4" max="5" width="17.5" style="18" customWidth="1"/>
    <col min="6" max="6" width="15" style="18" customWidth="1"/>
    <col min="7" max="7" width="17.5" style="18" customWidth="1"/>
    <col min="8" max="8" width="15" style="18" customWidth="1"/>
    <col min="9" max="9" width="17.5" style="18" customWidth="1"/>
    <col min="10" max="10" width="15" style="18" customWidth="1"/>
    <col min="11" max="11" width="17.5" style="18" customWidth="1"/>
    <col min="12" max="12" width="15" style="18" customWidth="1"/>
    <col min="13" max="13" width="17.5" style="18" customWidth="1"/>
    <col min="14" max="14" width="15" style="18" customWidth="1"/>
    <col min="15" max="15" width="17.5" style="18" customWidth="1"/>
    <col min="16" max="16" width="15" style="18" customWidth="1"/>
    <col min="17" max="17" width="17.5" style="18" customWidth="1"/>
    <col min="18" max="18" width="15" style="18" customWidth="1"/>
    <col min="19" max="19" width="17.5" style="18" customWidth="1"/>
    <col min="20" max="20" width="15" style="18" customWidth="1"/>
    <col min="21" max="21" width="17.5" style="18" customWidth="1"/>
    <col min="22" max="22" width="15" style="18" customWidth="1"/>
    <col min="23" max="23" width="17.5" style="18" customWidth="1"/>
    <col min="24" max="24" width="16.25" style="18" customWidth="1"/>
    <col min="25" max="25" width="17.5" style="18" customWidth="1"/>
    <col min="26" max="26" width="16.375" style="18" customWidth="1"/>
    <col min="27" max="27" width="17.5" style="18" customWidth="1"/>
    <col min="28" max="28" width="16.25" style="18" customWidth="1"/>
    <col min="29" max="29" width="9" style="18" hidden="1" customWidth="1"/>
    <col min="30" max="30" width="72.75" style="23" hidden="1" customWidth="1"/>
    <col min="31" max="16384" width="9" style="23" hidden="1"/>
  </cols>
  <sheetData>
    <row r="1" spans="1:31" s="18" customFormat="1" ht="65.25" thickBot="1">
      <c r="A1" s="55" t="s">
        <v>41</v>
      </c>
      <c r="B1" s="1" t="s">
        <v>40</v>
      </c>
      <c r="C1" s="56" t="s">
        <v>53</v>
      </c>
      <c r="D1" s="57" t="s">
        <v>0</v>
      </c>
      <c r="E1" s="58" t="s">
        <v>1</v>
      </c>
      <c r="F1" s="59" t="s">
        <v>28</v>
      </c>
      <c r="G1" s="60" t="s">
        <v>2</v>
      </c>
      <c r="H1" s="55" t="s">
        <v>29</v>
      </c>
      <c r="I1" s="61" t="s">
        <v>3</v>
      </c>
      <c r="J1" s="55" t="s">
        <v>30</v>
      </c>
      <c r="K1" s="60" t="s">
        <v>4</v>
      </c>
      <c r="L1" s="55" t="s">
        <v>31</v>
      </c>
      <c r="M1" s="61" t="s">
        <v>5</v>
      </c>
      <c r="N1" s="59" t="s">
        <v>32</v>
      </c>
      <c r="O1" s="60" t="s">
        <v>6</v>
      </c>
      <c r="P1" s="55" t="s">
        <v>33</v>
      </c>
      <c r="Q1" s="61" t="s">
        <v>7</v>
      </c>
      <c r="R1" s="59" t="s">
        <v>34</v>
      </c>
      <c r="S1" s="60" t="s">
        <v>8</v>
      </c>
      <c r="T1" s="55" t="s">
        <v>35</v>
      </c>
      <c r="U1" s="61" t="s">
        <v>9</v>
      </c>
      <c r="V1" s="55" t="s">
        <v>36</v>
      </c>
      <c r="W1" s="60" t="s">
        <v>10</v>
      </c>
      <c r="X1" s="55" t="s">
        <v>37</v>
      </c>
      <c r="Y1" s="61" t="s">
        <v>11</v>
      </c>
      <c r="Z1" s="55" t="s">
        <v>38</v>
      </c>
      <c r="AA1" s="60" t="s">
        <v>107</v>
      </c>
      <c r="AB1" s="55" t="s">
        <v>39</v>
      </c>
      <c r="AC1" s="62"/>
      <c r="AD1" s="63"/>
      <c r="AE1" s="63"/>
    </row>
    <row r="2" spans="1:31" ht="50.25" customHeight="1" thickBot="1">
      <c r="A2" s="2" t="str">
        <f>IF(ISNA(VLOOKUP(C2,AD:AE,2,FALSE)),"大會填寫 Official Use",VLOOKUP(C2,AD:AE,2,FALSE)&amp;RIGHT(D2,1))</f>
        <v>大會填寫 Official Use</v>
      </c>
      <c r="B2" s="1" t="s">
        <v>13</v>
      </c>
      <c r="C2" s="24"/>
      <c r="D2" s="25"/>
      <c r="E2" s="26"/>
      <c r="F2" s="27"/>
      <c r="G2" s="28"/>
      <c r="H2" s="29"/>
      <c r="I2" s="30"/>
      <c r="J2" s="27"/>
      <c r="K2" s="28"/>
      <c r="L2" s="29"/>
      <c r="M2" s="30"/>
      <c r="N2" s="27"/>
      <c r="O2" s="28"/>
      <c r="P2" s="29"/>
      <c r="Q2" s="30"/>
      <c r="R2" s="27"/>
      <c r="S2" s="28"/>
      <c r="T2" s="29"/>
      <c r="U2" s="30"/>
      <c r="V2" s="27"/>
      <c r="W2" s="28"/>
      <c r="X2" s="29"/>
      <c r="Y2" s="30"/>
      <c r="Z2" s="31"/>
      <c r="AA2" s="32"/>
      <c r="AB2" s="33"/>
      <c r="AC2" s="62"/>
      <c r="AD2" s="64" t="s">
        <v>14</v>
      </c>
      <c r="AE2" s="23" t="s">
        <v>125</v>
      </c>
    </row>
    <row r="3" spans="1:31" ht="50.25" customHeight="1" thickBot="1">
      <c r="A3" s="2" t="str">
        <f t="shared" ref="A3:A41" si="0">IF(ISNA(VLOOKUP(C3,AD:AE,2,FALSE)),"大會填寫 Official Use",VLOOKUP(C3,AD:AE,2,FALSE)&amp;RIGHT(D3,1))</f>
        <v>大會填寫 Official Use</v>
      </c>
      <c r="B3" s="1" t="s">
        <v>13</v>
      </c>
      <c r="C3" s="24"/>
      <c r="D3" s="25"/>
      <c r="E3" s="26"/>
      <c r="F3" s="27"/>
      <c r="G3" s="28"/>
      <c r="H3" s="29"/>
      <c r="I3" s="30"/>
      <c r="J3" s="27"/>
      <c r="K3" s="28"/>
      <c r="L3" s="29"/>
      <c r="M3" s="30"/>
      <c r="N3" s="27"/>
      <c r="O3" s="28"/>
      <c r="P3" s="29"/>
      <c r="Q3" s="30"/>
      <c r="R3" s="27"/>
      <c r="S3" s="28"/>
      <c r="T3" s="29"/>
      <c r="U3" s="30"/>
      <c r="V3" s="27"/>
      <c r="W3" s="28"/>
      <c r="X3" s="29"/>
      <c r="Y3" s="30"/>
      <c r="Z3" s="31"/>
      <c r="AA3" s="32"/>
      <c r="AB3" s="33"/>
      <c r="AD3" s="65" t="s">
        <v>100</v>
      </c>
      <c r="AE3" s="23" t="s">
        <v>88</v>
      </c>
    </row>
    <row r="4" spans="1:31" ht="50.25" customHeight="1" thickBot="1">
      <c r="A4" s="2" t="str">
        <f t="shared" si="0"/>
        <v>大會填寫 Official Use</v>
      </c>
      <c r="B4" s="1" t="s">
        <v>13</v>
      </c>
      <c r="C4" s="24"/>
      <c r="D4" s="25"/>
      <c r="E4" s="26"/>
      <c r="F4" s="27"/>
      <c r="G4" s="28"/>
      <c r="H4" s="29"/>
      <c r="I4" s="30"/>
      <c r="J4" s="27"/>
      <c r="K4" s="28"/>
      <c r="L4" s="29"/>
      <c r="M4" s="30"/>
      <c r="N4" s="27"/>
      <c r="O4" s="28"/>
      <c r="P4" s="29"/>
      <c r="Q4" s="30"/>
      <c r="R4" s="27"/>
      <c r="S4" s="28"/>
      <c r="T4" s="29"/>
      <c r="U4" s="30"/>
      <c r="V4" s="27"/>
      <c r="W4" s="28"/>
      <c r="X4" s="29"/>
      <c r="Y4" s="30"/>
      <c r="Z4" s="31"/>
      <c r="AA4" s="32"/>
      <c r="AB4" s="33"/>
      <c r="AD4" s="65" t="s">
        <v>101</v>
      </c>
      <c r="AE4" s="23" t="s">
        <v>89</v>
      </c>
    </row>
    <row r="5" spans="1:31" ht="50.25" customHeight="1" thickBot="1">
      <c r="A5" s="2" t="str">
        <f t="shared" si="0"/>
        <v>大會填寫 Official Use</v>
      </c>
      <c r="B5" s="1" t="s">
        <v>13</v>
      </c>
      <c r="C5" s="24"/>
      <c r="D5" s="25"/>
      <c r="E5" s="26"/>
      <c r="F5" s="27"/>
      <c r="G5" s="28"/>
      <c r="H5" s="29"/>
      <c r="I5" s="30"/>
      <c r="J5" s="27"/>
      <c r="K5" s="28"/>
      <c r="L5" s="29"/>
      <c r="M5" s="30"/>
      <c r="N5" s="27"/>
      <c r="O5" s="28"/>
      <c r="P5" s="29"/>
      <c r="Q5" s="30"/>
      <c r="R5" s="27"/>
      <c r="S5" s="28"/>
      <c r="T5" s="29"/>
      <c r="U5" s="30"/>
      <c r="V5" s="27"/>
      <c r="W5" s="28"/>
      <c r="X5" s="29"/>
      <c r="Y5" s="30"/>
      <c r="Z5" s="31"/>
      <c r="AA5" s="32"/>
      <c r="AB5" s="33"/>
      <c r="AD5" s="65" t="s">
        <v>121</v>
      </c>
      <c r="AE5" s="23" t="s">
        <v>90</v>
      </c>
    </row>
    <row r="6" spans="1:31" ht="50.25" customHeight="1" thickBot="1">
      <c r="A6" s="2" t="str">
        <f t="shared" si="0"/>
        <v>大會填寫 Official Use</v>
      </c>
      <c r="B6" s="1" t="s">
        <v>13</v>
      </c>
      <c r="C6" s="24"/>
      <c r="D6" s="25"/>
      <c r="E6" s="26"/>
      <c r="F6" s="27"/>
      <c r="G6" s="28"/>
      <c r="H6" s="29"/>
      <c r="I6" s="30"/>
      <c r="J6" s="27"/>
      <c r="K6" s="28"/>
      <c r="L6" s="29"/>
      <c r="M6" s="30"/>
      <c r="N6" s="27"/>
      <c r="O6" s="28"/>
      <c r="P6" s="29"/>
      <c r="Q6" s="30"/>
      <c r="R6" s="27"/>
      <c r="S6" s="28"/>
      <c r="T6" s="29"/>
      <c r="U6" s="30"/>
      <c r="V6" s="27"/>
      <c r="W6" s="28"/>
      <c r="X6" s="29"/>
      <c r="Y6" s="30"/>
      <c r="Z6" s="31"/>
      <c r="AA6" s="32"/>
      <c r="AB6" s="33"/>
      <c r="AD6" s="65" t="s">
        <v>122</v>
      </c>
      <c r="AE6" s="23" t="s">
        <v>91</v>
      </c>
    </row>
    <row r="7" spans="1:31" ht="50.25" customHeight="1" thickBot="1">
      <c r="A7" s="2" t="str">
        <f t="shared" si="0"/>
        <v>大會填寫 Official Use</v>
      </c>
      <c r="B7" s="1" t="s">
        <v>13</v>
      </c>
      <c r="C7" s="24"/>
      <c r="D7" s="25"/>
      <c r="E7" s="26"/>
      <c r="F7" s="27"/>
      <c r="G7" s="28"/>
      <c r="H7" s="29"/>
      <c r="I7" s="30"/>
      <c r="J7" s="27"/>
      <c r="K7" s="28"/>
      <c r="L7" s="29"/>
      <c r="M7" s="30"/>
      <c r="N7" s="27"/>
      <c r="O7" s="28"/>
      <c r="P7" s="29"/>
      <c r="Q7" s="30"/>
      <c r="R7" s="27"/>
      <c r="S7" s="28"/>
      <c r="T7" s="29"/>
      <c r="U7" s="30"/>
      <c r="V7" s="27"/>
      <c r="W7" s="28"/>
      <c r="X7" s="29"/>
      <c r="Y7" s="30"/>
      <c r="Z7" s="31"/>
      <c r="AA7" s="32"/>
      <c r="AB7" s="33"/>
      <c r="AD7" s="65" t="s">
        <v>102</v>
      </c>
      <c r="AE7" s="23" t="s">
        <v>92</v>
      </c>
    </row>
    <row r="8" spans="1:31" ht="50.25" customHeight="1" thickBot="1">
      <c r="A8" s="2" t="str">
        <f t="shared" si="0"/>
        <v>大會填寫 Official Use</v>
      </c>
      <c r="B8" s="1" t="s">
        <v>13</v>
      </c>
      <c r="C8" s="24"/>
      <c r="D8" s="25"/>
      <c r="E8" s="26"/>
      <c r="F8" s="27"/>
      <c r="G8" s="28"/>
      <c r="H8" s="29"/>
      <c r="I8" s="30"/>
      <c r="J8" s="27"/>
      <c r="K8" s="28"/>
      <c r="L8" s="29"/>
      <c r="M8" s="30"/>
      <c r="N8" s="27"/>
      <c r="O8" s="28"/>
      <c r="P8" s="29"/>
      <c r="Q8" s="30"/>
      <c r="R8" s="31"/>
      <c r="S8" s="32"/>
      <c r="T8" s="34"/>
      <c r="U8" s="30"/>
      <c r="V8" s="27"/>
      <c r="W8" s="28"/>
      <c r="X8" s="29"/>
      <c r="Y8" s="30"/>
      <c r="Z8" s="31"/>
      <c r="AA8" s="32"/>
      <c r="AB8" s="33"/>
      <c r="AD8" s="65"/>
    </row>
    <row r="9" spans="1:31" ht="50.25" customHeight="1" thickBot="1">
      <c r="A9" s="2" t="str">
        <f t="shared" si="0"/>
        <v>大會填寫 Official Use</v>
      </c>
      <c r="B9" s="1" t="s">
        <v>13</v>
      </c>
      <c r="C9" s="24"/>
      <c r="D9" s="25"/>
      <c r="E9" s="26"/>
      <c r="F9" s="27"/>
      <c r="G9" s="28"/>
      <c r="H9" s="29"/>
      <c r="I9" s="30"/>
      <c r="J9" s="27"/>
      <c r="K9" s="28"/>
      <c r="L9" s="29"/>
      <c r="M9" s="30"/>
      <c r="N9" s="27"/>
      <c r="O9" s="28"/>
      <c r="P9" s="29"/>
      <c r="Q9" s="30"/>
      <c r="R9" s="27"/>
      <c r="S9" s="28"/>
      <c r="T9" s="29"/>
      <c r="U9" s="30"/>
      <c r="V9" s="27"/>
      <c r="W9" s="28"/>
      <c r="X9" s="29"/>
      <c r="Y9" s="30"/>
      <c r="Z9" s="31"/>
      <c r="AA9" s="32"/>
      <c r="AB9" s="33"/>
      <c r="AD9" s="65"/>
    </row>
    <row r="10" spans="1:31" ht="50.25" customHeight="1" thickBot="1">
      <c r="A10" s="2" t="str">
        <f t="shared" si="0"/>
        <v>大會填寫 Official Use</v>
      </c>
      <c r="B10" s="1" t="s">
        <v>13</v>
      </c>
      <c r="C10" s="24"/>
      <c r="D10" s="25"/>
      <c r="E10" s="26"/>
      <c r="F10" s="27"/>
      <c r="G10" s="28"/>
      <c r="H10" s="29"/>
      <c r="I10" s="30"/>
      <c r="J10" s="27"/>
      <c r="K10" s="28"/>
      <c r="L10" s="29"/>
      <c r="M10" s="30"/>
      <c r="N10" s="27"/>
      <c r="O10" s="28"/>
      <c r="P10" s="29"/>
      <c r="Q10" s="30"/>
      <c r="R10" s="27"/>
      <c r="S10" s="28"/>
      <c r="T10" s="29"/>
      <c r="U10" s="30"/>
      <c r="V10" s="27"/>
      <c r="W10" s="28"/>
      <c r="X10" s="29"/>
      <c r="Y10" s="30"/>
      <c r="Z10" s="31"/>
      <c r="AA10" s="32"/>
      <c r="AB10" s="33"/>
      <c r="AD10" s="65"/>
    </row>
    <row r="11" spans="1:31" ht="50.25" customHeight="1" thickBot="1">
      <c r="A11" s="2" t="str">
        <f t="shared" si="0"/>
        <v>大會填寫 Official Use</v>
      </c>
      <c r="B11" s="1" t="s">
        <v>13</v>
      </c>
      <c r="C11" s="24"/>
      <c r="D11" s="25"/>
      <c r="E11" s="26"/>
      <c r="F11" s="27"/>
      <c r="G11" s="28"/>
      <c r="H11" s="29"/>
      <c r="I11" s="30"/>
      <c r="J11" s="27"/>
      <c r="K11" s="28"/>
      <c r="L11" s="29"/>
      <c r="M11" s="30"/>
      <c r="N11" s="27"/>
      <c r="O11" s="28"/>
      <c r="P11" s="29"/>
      <c r="Q11" s="30"/>
      <c r="R11" s="27"/>
      <c r="S11" s="28"/>
      <c r="T11" s="29"/>
      <c r="U11" s="30"/>
      <c r="V11" s="27"/>
      <c r="W11" s="28"/>
      <c r="X11" s="29"/>
      <c r="Y11" s="30"/>
      <c r="Z11" s="31"/>
      <c r="AA11" s="32"/>
      <c r="AB11" s="33"/>
      <c r="AD11" s="65"/>
    </row>
    <row r="12" spans="1:31" ht="50.25" customHeight="1" thickBot="1">
      <c r="A12" s="2" t="str">
        <f t="shared" si="0"/>
        <v>大會填寫 Official Use</v>
      </c>
      <c r="B12" s="1" t="s">
        <v>13</v>
      </c>
      <c r="C12" s="24"/>
      <c r="D12" s="25"/>
      <c r="E12" s="26"/>
      <c r="F12" s="27"/>
      <c r="G12" s="28"/>
      <c r="H12" s="29"/>
      <c r="I12" s="30"/>
      <c r="J12" s="27"/>
      <c r="K12" s="28"/>
      <c r="L12" s="29"/>
      <c r="M12" s="30"/>
      <c r="N12" s="27"/>
      <c r="O12" s="28"/>
      <c r="P12" s="29"/>
      <c r="Q12" s="30"/>
      <c r="R12" s="27"/>
      <c r="S12" s="28"/>
      <c r="T12" s="29"/>
      <c r="U12" s="30"/>
      <c r="V12" s="27"/>
      <c r="W12" s="28"/>
      <c r="X12" s="29"/>
      <c r="Y12" s="30"/>
      <c r="Z12" s="31"/>
      <c r="AA12" s="32"/>
      <c r="AB12" s="33"/>
      <c r="AD12" s="65"/>
    </row>
    <row r="13" spans="1:31" ht="50.25" customHeight="1" thickBot="1">
      <c r="A13" s="2" t="str">
        <f t="shared" si="0"/>
        <v>大會填寫 Official Use</v>
      </c>
      <c r="B13" s="1" t="s">
        <v>13</v>
      </c>
      <c r="C13" s="24"/>
      <c r="D13" s="25"/>
      <c r="E13" s="26"/>
      <c r="F13" s="27"/>
      <c r="G13" s="28"/>
      <c r="H13" s="29"/>
      <c r="I13" s="30"/>
      <c r="J13" s="27"/>
      <c r="K13" s="28"/>
      <c r="L13" s="29"/>
      <c r="M13" s="30"/>
      <c r="N13" s="27"/>
      <c r="O13" s="28"/>
      <c r="P13" s="29"/>
      <c r="Q13" s="30"/>
      <c r="R13" s="27"/>
      <c r="S13" s="28"/>
      <c r="T13" s="29"/>
      <c r="U13" s="30"/>
      <c r="V13" s="27"/>
      <c r="W13" s="28"/>
      <c r="X13" s="29"/>
      <c r="Y13" s="30"/>
      <c r="Z13" s="31"/>
      <c r="AA13" s="32"/>
      <c r="AB13" s="33"/>
      <c r="AD13" s="65"/>
    </row>
    <row r="14" spans="1:31" ht="50.25" customHeight="1" thickBot="1">
      <c r="A14" s="2" t="str">
        <f t="shared" si="0"/>
        <v>大會填寫 Official Use</v>
      </c>
      <c r="B14" s="1" t="s">
        <v>13</v>
      </c>
      <c r="C14" s="24"/>
      <c r="D14" s="25"/>
      <c r="E14" s="26"/>
      <c r="F14" s="27"/>
      <c r="G14" s="28"/>
      <c r="H14" s="29"/>
      <c r="I14" s="30"/>
      <c r="J14" s="27"/>
      <c r="K14" s="28"/>
      <c r="L14" s="29"/>
      <c r="M14" s="30"/>
      <c r="N14" s="27"/>
      <c r="O14" s="28"/>
      <c r="P14" s="29"/>
      <c r="Q14" s="30"/>
      <c r="R14" s="27"/>
      <c r="S14" s="28"/>
      <c r="T14" s="29"/>
      <c r="U14" s="30"/>
      <c r="V14" s="27"/>
      <c r="W14" s="28"/>
      <c r="X14" s="29"/>
      <c r="Y14" s="30"/>
      <c r="Z14" s="31"/>
      <c r="AA14" s="32"/>
      <c r="AB14" s="33"/>
      <c r="AD14" s="65"/>
    </row>
    <row r="15" spans="1:31" ht="50.25" customHeight="1" thickBot="1">
      <c r="A15" s="2" t="str">
        <f t="shared" si="0"/>
        <v>大會填寫 Official Use</v>
      </c>
      <c r="B15" s="1" t="s">
        <v>13</v>
      </c>
      <c r="C15" s="24"/>
      <c r="D15" s="25"/>
      <c r="E15" s="26"/>
      <c r="F15" s="27"/>
      <c r="G15" s="28"/>
      <c r="H15" s="29"/>
      <c r="I15" s="30"/>
      <c r="J15" s="27"/>
      <c r="K15" s="28"/>
      <c r="L15" s="29"/>
      <c r="M15" s="30"/>
      <c r="N15" s="27"/>
      <c r="O15" s="28"/>
      <c r="P15" s="29"/>
      <c r="Q15" s="30"/>
      <c r="R15" s="27"/>
      <c r="S15" s="28"/>
      <c r="T15" s="29"/>
      <c r="U15" s="30"/>
      <c r="V15" s="27"/>
      <c r="W15" s="28"/>
      <c r="X15" s="29"/>
      <c r="Y15" s="30"/>
      <c r="Z15" s="31"/>
      <c r="AA15" s="32"/>
      <c r="AB15" s="33"/>
      <c r="AD15" s="65"/>
    </row>
    <row r="16" spans="1:31" ht="50.25" customHeight="1" thickBot="1">
      <c r="A16" s="2" t="str">
        <f t="shared" si="0"/>
        <v>大會填寫 Official Use</v>
      </c>
      <c r="B16" s="1" t="s">
        <v>13</v>
      </c>
      <c r="C16" s="24"/>
      <c r="D16" s="25"/>
      <c r="E16" s="26"/>
      <c r="F16" s="27"/>
      <c r="G16" s="28"/>
      <c r="H16" s="29"/>
      <c r="I16" s="30"/>
      <c r="J16" s="27"/>
      <c r="K16" s="28"/>
      <c r="L16" s="29"/>
      <c r="M16" s="30"/>
      <c r="N16" s="27"/>
      <c r="O16" s="28"/>
      <c r="P16" s="29"/>
      <c r="Q16" s="30"/>
      <c r="R16" s="27"/>
      <c r="S16" s="28"/>
      <c r="T16" s="29"/>
      <c r="U16" s="30"/>
      <c r="V16" s="27"/>
      <c r="W16" s="28"/>
      <c r="X16" s="29"/>
      <c r="Y16" s="30"/>
      <c r="Z16" s="31"/>
      <c r="AA16" s="32"/>
      <c r="AB16" s="33"/>
      <c r="AD16" s="66"/>
    </row>
    <row r="17" spans="1:30" ht="50.25" customHeight="1" thickBot="1">
      <c r="A17" s="2" t="str">
        <f t="shared" si="0"/>
        <v>大會填寫 Official Use</v>
      </c>
      <c r="B17" s="1" t="s">
        <v>13</v>
      </c>
      <c r="C17" s="24"/>
      <c r="D17" s="25"/>
      <c r="E17" s="26"/>
      <c r="F17" s="27"/>
      <c r="G17" s="28"/>
      <c r="H17" s="29"/>
      <c r="I17" s="30"/>
      <c r="J17" s="27"/>
      <c r="K17" s="28"/>
      <c r="L17" s="29"/>
      <c r="M17" s="30"/>
      <c r="N17" s="27"/>
      <c r="O17" s="28"/>
      <c r="P17" s="29"/>
      <c r="Q17" s="30"/>
      <c r="R17" s="27"/>
      <c r="S17" s="28"/>
      <c r="T17" s="29"/>
      <c r="U17" s="30"/>
      <c r="V17" s="27"/>
      <c r="W17" s="28"/>
      <c r="X17" s="29"/>
      <c r="Y17" s="30"/>
      <c r="Z17" s="31"/>
      <c r="AA17" s="32"/>
      <c r="AB17" s="33"/>
      <c r="AD17" s="66"/>
    </row>
    <row r="18" spans="1:30" ht="50.25" customHeight="1" thickBot="1">
      <c r="A18" s="2" t="str">
        <f t="shared" si="0"/>
        <v>大會填寫 Official Use</v>
      </c>
      <c r="B18" s="1" t="s">
        <v>13</v>
      </c>
      <c r="C18" s="24"/>
      <c r="D18" s="25"/>
      <c r="E18" s="26"/>
      <c r="F18" s="27"/>
      <c r="G18" s="28"/>
      <c r="H18" s="29"/>
      <c r="I18" s="30"/>
      <c r="J18" s="27"/>
      <c r="K18" s="28"/>
      <c r="L18" s="29"/>
      <c r="M18" s="30"/>
      <c r="N18" s="27"/>
      <c r="O18" s="28"/>
      <c r="P18" s="29"/>
      <c r="Q18" s="30"/>
      <c r="R18" s="27"/>
      <c r="S18" s="28"/>
      <c r="T18" s="29"/>
      <c r="U18" s="30"/>
      <c r="V18" s="27"/>
      <c r="W18" s="28"/>
      <c r="X18" s="29"/>
      <c r="Y18" s="30"/>
      <c r="Z18" s="31"/>
      <c r="AA18" s="32"/>
      <c r="AB18" s="33"/>
      <c r="AD18" s="66"/>
    </row>
    <row r="19" spans="1:30" ht="50.25" customHeight="1" thickBot="1">
      <c r="A19" s="2" t="str">
        <f t="shared" si="0"/>
        <v>大會填寫 Official Use</v>
      </c>
      <c r="B19" s="1" t="s">
        <v>13</v>
      </c>
      <c r="C19" s="24"/>
      <c r="D19" s="25"/>
      <c r="E19" s="26"/>
      <c r="F19" s="27"/>
      <c r="G19" s="28"/>
      <c r="H19" s="29"/>
      <c r="I19" s="30"/>
      <c r="J19" s="27"/>
      <c r="K19" s="28"/>
      <c r="L19" s="29"/>
      <c r="M19" s="30"/>
      <c r="N19" s="27"/>
      <c r="O19" s="28"/>
      <c r="P19" s="29"/>
      <c r="Q19" s="30"/>
      <c r="R19" s="27"/>
      <c r="S19" s="28"/>
      <c r="T19" s="29"/>
      <c r="U19" s="30"/>
      <c r="V19" s="27"/>
      <c r="W19" s="28"/>
      <c r="X19" s="29"/>
      <c r="Y19" s="30"/>
      <c r="Z19" s="31"/>
      <c r="AA19" s="32"/>
      <c r="AB19" s="33"/>
    </row>
    <row r="20" spans="1:30" ht="50.25" customHeight="1" thickBot="1">
      <c r="A20" s="2" t="str">
        <f t="shared" si="0"/>
        <v>大會填寫 Official Use</v>
      </c>
      <c r="B20" s="1" t="s">
        <v>13</v>
      </c>
      <c r="C20" s="24"/>
      <c r="D20" s="25"/>
      <c r="E20" s="26"/>
      <c r="F20" s="27"/>
      <c r="G20" s="28"/>
      <c r="H20" s="29"/>
      <c r="I20" s="30"/>
      <c r="J20" s="27"/>
      <c r="K20" s="28"/>
      <c r="L20" s="29"/>
      <c r="M20" s="30"/>
      <c r="N20" s="27"/>
      <c r="O20" s="28"/>
      <c r="P20" s="29"/>
      <c r="Q20" s="30"/>
      <c r="R20" s="27"/>
      <c r="S20" s="28"/>
      <c r="T20" s="29"/>
      <c r="U20" s="30"/>
      <c r="V20" s="27"/>
      <c r="W20" s="28"/>
      <c r="X20" s="29"/>
      <c r="Y20" s="30"/>
      <c r="Z20" s="31"/>
      <c r="AA20" s="32"/>
      <c r="AB20" s="33"/>
    </row>
    <row r="21" spans="1:30" ht="50.25" customHeight="1" thickBot="1">
      <c r="A21" s="2" t="str">
        <f t="shared" si="0"/>
        <v>大會填寫 Official Use</v>
      </c>
      <c r="B21" s="1" t="s">
        <v>13</v>
      </c>
      <c r="C21" s="24"/>
      <c r="D21" s="25"/>
      <c r="E21" s="26"/>
      <c r="F21" s="27"/>
      <c r="G21" s="28"/>
      <c r="H21" s="29"/>
      <c r="I21" s="30"/>
      <c r="J21" s="27"/>
      <c r="K21" s="28"/>
      <c r="L21" s="29"/>
      <c r="M21" s="30"/>
      <c r="N21" s="27"/>
      <c r="O21" s="28"/>
      <c r="P21" s="29"/>
      <c r="Q21" s="30"/>
      <c r="R21" s="27"/>
      <c r="S21" s="28"/>
      <c r="T21" s="29"/>
      <c r="U21" s="30"/>
      <c r="V21" s="27"/>
      <c r="W21" s="28"/>
      <c r="X21" s="29"/>
      <c r="Y21" s="30"/>
      <c r="Z21" s="31"/>
      <c r="AA21" s="32"/>
      <c r="AB21" s="33"/>
    </row>
    <row r="22" spans="1:30" ht="50.25" customHeight="1" thickBot="1">
      <c r="A22" s="2" t="str">
        <f t="shared" si="0"/>
        <v>大會填寫 Official Use</v>
      </c>
      <c r="B22" s="1" t="s">
        <v>13</v>
      </c>
      <c r="C22" s="24"/>
      <c r="D22" s="25"/>
      <c r="E22" s="26"/>
      <c r="F22" s="27"/>
      <c r="G22" s="28"/>
      <c r="H22" s="29"/>
      <c r="I22" s="30"/>
      <c r="J22" s="27"/>
      <c r="K22" s="28"/>
      <c r="L22" s="29"/>
      <c r="M22" s="30"/>
      <c r="N22" s="27"/>
      <c r="O22" s="28"/>
      <c r="P22" s="29"/>
      <c r="Q22" s="30"/>
      <c r="R22" s="27"/>
      <c r="S22" s="28"/>
      <c r="T22" s="29"/>
      <c r="U22" s="30"/>
      <c r="V22" s="27"/>
      <c r="W22" s="28"/>
      <c r="X22" s="29"/>
      <c r="Y22" s="30"/>
      <c r="Z22" s="31"/>
      <c r="AA22" s="32"/>
      <c r="AB22" s="33"/>
    </row>
    <row r="23" spans="1:30" ht="50.25" customHeight="1" thickBot="1">
      <c r="A23" s="2" t="str">
        <f t="shared" si="0"/>
        <v>大會填寫 Official Use</v>
      </c>
      <c r="B23" s="1" t="s">
        <v>13</v>
      </c>
      <c r="C23" s="24"/>
      <c r="D23" s="25"/>
      <c r="E23" s="26"/>
      <c r="F23" s="27"/>
      <c r="G23" s="28"/>
      <c r="H23" s="29"/>
      <c r="I23" s="30"/>
      <c r="J23" s="27"/>
      <c r="K23" s="28"/>
      <c r="L23" s="29"/>
      <c r="M23" s="30"/>
      <c r="N23" s="27"/>
      <c r="O23" s="28"/>
      <c r="P23" s="29"/>
      <c r="Q23" s="30"/>
      <c r="R23" s="27"/>
      <c r="S23" s="28"/>
      <c r="T23" s="29"/>
      <c r="U23" s="30"/>
      <c r="V23" s="27"/>
      <c r="W23" s="28"/>
      <c r="X23" s="29"/>
      <c r="Y23" s="30"/>
      <c r="Z23" s="31"/>
      <c r="AA23" s="32"/>
      <c r="AB23" s="33"/>
    </row>
    <row r="24" spans="1:30" ht="50.25" customHeight="1" thickBot="1">
      <c r="A24" s="2" t="str">
        <f t="shared" si="0"/>
        <v>大會填寫 Official Use</v>
      </c>
      <c r="B24" s="1" t="s">
        <v>13</v>
      </c>
      <c r="C24" s="24"/>
      <c r="D24" s="25"/>
      <c r="E24" s="26"/>
      <c r="F24" s="27"/>
      <c r="G24" s="28"/>
      <c r="H24" s="29"/>
      <c r="I24" s="30"/>
      <c r="J24" s="27"/>
      <c r="K24" s="28"/>
      <c r="L24" s="29"/>
      <c r="M24" s="30"/>
      <c r="N24" s="27"/>
      <c r="O24" s="28"/>
      <c r="P24" s="29"/>
      <c r="Q24" s="30"/>
      <c r="R24" s="27"/>
      <c r="S24" s="28"/>
      <c r="T24" s="29"/>
      <c r="U24" s="30"/>
      <c r="V24" s="27"/>
      <c r="W24" s="28"/>
      <c r="X24" s="29"/>
      <c r="Y24" s="30"/>
      <c r="Z24" s="31"/>
      <c r="AA24" s="32"/>
      <c r="AB24" s="33"/>
    </row>
    <row r="25" spans="1:30" ht="50.25" customHeight="1" thickBot="1">
      <c r="A25" s="2" t="str">
        <f t="shared" si="0"/>
        <v>大會填寫 Official Use</v>
      </c>
      <c r="B25" s="1" t="s">
        <v>13</v>
      </c>
      <c r="C25" s="24"/>
      <c r="D25" s="25"/>
      <c r="E25" s="26"/>
      <c r="F25" s="27"/>
      <c r="G25" s="28"/>
      <c r="H25" s="29"/>
      <c r="I25" s="30"/>
      <c r="J25" s="27"/>
      <c r="K25" s="28"/>
      <c r="L25" s="29"/>
      <c r="M25" s="30"/>
      <c r="N25" s="27"/>
      <c r="O25" s="28"/>
      <c r="P25" s="29"/>
      <c r="Q25" s="30"/>
      <c r="R25" s="27"/>
      <c r="S25" s="28"/>
      <c r="T25" s="29"/>
      <c r="U25" s="30"/>
      <c r="V25" s="27"/>
      <c r="W25" s="28"/>
      <c r="X25" s="29"/>
      <c r="Y25" s="30"/>
      <c r="Z25" s="31"/>
      <c r="AA25" s="32"/>
      <c r="AB25" s="33"/>
    </row>
    <row r="26" spans="1:30" ht="50.25" customHeight="1" thickBot="1">
      <c r="A26" s="2" t="str">
        <f t="shared" si="0"/>
        <v>大會填寫 Official Use</v>
      </c>
      <c r="B26" s="1" t="s">
        <v>13</v>
      </c>
      <c r="C26" s="24"/>
      <c r="D26" s="25"/>
      <c r="E26" s="26"/>
      <c r="F26" s="27"/>
      <c r="G26" s="28"/>
      <c r="H26" s="29"/>
      <c r="I26" s="30"/>
      <c r="J26" s="27"/>
      <c r="K26" s="28"/>
      <c r="L26" s="29"/>
      <c r="M26" s="30"/>
      <c r="N26" s="27"/>
      <c r="O26" s="28"/>
      <c r="P26" s="29"/>
      <c r="Q26" s="30"/>
      <c r="R26" s="27"/>
      <c r="S26" s="28"/>
      <c r="T26" s="29"/>
      <c r="U26" s="30"/>
      <c r="V26" s="27"/>
      <c r="W26" s="28"/>
      <c r="X26" s="29"/>
      <c r="Y26" s="30"/>
      <c r="Z26" s="31"/>
      <c r="AA26" s="32"/>
      <c r="AB26" s="33"/>
    </row>
    <row r="27" spans="1:30" ht="50.25" customHeight="1" thickBot="1">
      <c r="A27" s="2" t="str">
        <f t="shared" si="0"/>
        <v>大會填寫 Official Use</v>
      </c>
      <c r="B27" s="1" t="s">
        <v>13</v>
      </c>
      <c r="C27" s="24"/>
      <c r="D27" s="25"/>
      <c r="E27" s="26"/>
      <c r="F27" s="27"/>
      <c r="G27" s="28"/>
      <c r="H27" s="29"/>
      <c r="I27" s="30"/>
      <c r="J27" s="27"/>
      <c r="K27" s="28"/>
      <c r="L27" s="29"/>
      <c r="M27" s="30"/>
      <c r="N27" s="27"/>
      <c r="O27" s="28"/>
      <c r="P27" s="29"/>
      <c r="Q27" s="30"/>
      <c r="R27" s="27"/>
      <c r="S27" s="28"/>
      <c r="T27" s="29"/>
      <c r="U27" s="30"/>
      <c r="V27" s="27"/>
      <c r="W27" s="28"/>
      <c r="X27" s="29"/>
      <c r="Y27" s="30"/>
      <c r="Z27" s="31"/>
      <c r="AA27" s="32"/>
      <c r="AB27" s="33"/>
    </row>
    <row r="28" spans="1:30" ht="50.25" customHeight="1" thickBot="1">
      <c r="A28" s="2" t="str">
        <f t="shared" si="0"/>
        <v>大會填寫 Official Use</v>
      </c>
      <c r="B28" s="1" t="s">
        <v>13</v>
      </c>
      <c r="C28" s="24"/>
      <c r="D28" s="25"/>
      <c r="E28" s="26"/>
      <c r="F28" s="27"/>
      <c r="G28" s="28"/>
      <c r="H28" s="29"/>
      <c r="I28" s="30"/>
      <c r="J28" s="27"/>
      <c r="K28" s="28"/>
      <c r="L28" s="29"/>
      <c r="M28" s="30"/>
      <c r="N28" s="27"/>
      <c r="O28" s="28"/>
      <c r="P28" s="29"/>
      <c r="Q28" s="30"/>
      <c r="R28" s="27"/>
      <c r="S28" s="28"/>
      <c r="T28" s="29"/>
      <c r="U28" s="30"/>
      <c r="V28" s="27"/>
      <c r="W28" s="28"/>
      <c r="X28" s="29"/>
      <c r="Y28" s="30"/>
      <c r="Z28" s="31"/>
      <c r="AA28" s="32"/>
      <c r="AB28" s="33"/>
    </row>
    <row r="29" spans="1:30" ht="50.25" customHeight="1" thickBot="1">
      <c r="A29" s="2" t="str">
        <f t="shared" si="0"/>
        <v>大會填寫 Official Use</v>
      </c>
      <c r="B29" s="1" t="s">
        <v>13</v>
      </c>
      <c r="C29" s="24"/>
      <c r="D29" s="25"/>
      <c r="E29" s="26"/>
      <c r="F29" s="27"/>
      <c r="G29" s="28"/>
      <c r="H29" s="29"/>
      <c r="I29" s="30"/>
      <c r="J29" s="27"/>
      <c r="K29" s="28"/>
      <c r="L29" s="29"/>
      <c r="M29" s="30"/>
      <c r="N29" s="27"/>
      <c r="O29" s="28"/>
      <c r="P29" s="29"/>
      <c r="Q29" s="30"/>
      <c r="R29" s="27"/>
      <c r="S29" s="28"/>
      <c r="T29" s="29"/>
      <c r="U29" s="30"/>
      <c r="V29" s="27"/>
      <c r="W29" s="28"/>
      <c r="X29" s="29"/>
      <c r="Y29" s="30"/>
      <c r="Z29" s="31"/>
      <c r="AA29" s="32"/>
      <c r="AB29" s="33"/>
    </row>
    <row r="30" spans="1:30" ht="50.25" customHeight="1" thickBot="1">
      <c r="A30" s="2" t="str">
        <f t="shared" si="0"/>
        <v>大會填寫 Official Use</v>
      </c>
      <c r="B30" s="1" t="s">
        <v>13</v>
      </c>
      <c r="C30" s="24"/>
      <c r="D30" s="25"/>
      <c r="E30" s="26"/>
      <c r="F30" s="27"/>
      <c r="G30" s="28"/>
      <c r="H30" s="29"/>
      <c r="I30" s="30"/>
      <c r="J30" s="27"/>
      <c r="K30" s="28"/>
      <c r="L30" s="29"/>
      <c r="M30" s="30"/>
      <c r="N30" s="27"/>
      <c r="O30" s="28"/>
      <c r="P30" s="29"/>
      <c r="Q30" s="30"/>
      <c r="R30" s="27"/>
      <c r="S30" s="28"/>
      <c r="T30" s="29"/>
      <c r="U30" s="30"/>
      <c r="V30" s="27"/>
      <c r="W30" s="28"/>
      <c r="X30" s="29"/>
      <c r="Y30" s="30"/>
      <c r="Z30" s="31"/>
      <c r="AA30" s="32"/>
      <c r="AB30" s="33"/>
    </row>
    <row r="31" spans="1:30" ht="50.25" customHeight="1" thickBot="1">
      <c r="A31" s="2" t="str">
        <f t="shared" si="0"/>
        <v>大會填寫 Official Use</v>
      </c>
      <c r="B31" s="1" t="s">
        <v>13</v>
      </c>
      <c r="C31" s="24"/>
      <c r="D31" s="25"/>
      <c r="E31" s="26"/>
      <c r="F31" s="27"/>
      <c r="G31" s="28"/>
      <c r="H31" s="29"/>
      <c r="I31" s="30"/>
      <c r="J31" s="27"/>
      <c r="K31" s="28"/>
      <c r="L31" s="29"/>
      <c r="M31" s="30"/>
      <c r="N31" s="27"/>
      <c r="O31" s="28"/>
      <c r="P31" s="29"/>
      <c r="Q31" s="30"/>
      <c r="R31" s="27"/>
      <c r="S31" s="28"/>
      <c r="T31" s="29"/>
      <c r="U31" s="30"/>
      <c r="V31" s="27"/>
      <c r="W31" s="28"/>
      <c r="X31" s="29"/>
      <c r="Y31" s="30"/>
      <c r="Z31" s="31"/>
      <c r="AA31" s="32"/>
      <c r="AB31" s="33"/>
    </row>
    <row r="32" spans="1:30" ht="50.25" customHeight="1" thickBot="1">
      <c r="A32" s="2" t="str">
        <f t="shared" si="0"/>
        <v>大會填寫 Official Use</v>
      </c>
      <c r="B32" s="1" t="s">
        <v>13</v>
      </c>
      <c r="C32" s="24"/>
      <c r="D32" s="25"/>
      <c r="E32" s="26"/>
      <c r="F32" s="27"/>
      <c r="G32" s="28"/>
      <c r="H32" s="29"/>
      <c r="I32" s="30"/>
      <c r="J32" s="27"/>
      <c r="K32" s="28"/>
      <c r="L32" s="29"/>
      <c r="M32" s="30"/>
      <c r="N32" s="27"/>
      <c r="O32" s="28"/>
      <c r="P32" s="29"/>
      <c r="Q32" s="30"/>
      <c r="R32" s="27"/>
      <c r="S32" s="28"/>
      <c r="T32" s="29"/>
      <c r="U32" s="30"/>
      <c r="V32" s="27"/>
      <c r="W32" s="28"/>
      <c r="X32" s="29"/>
      <c r="Y32" s="30"/>
      <c r="Z32" s="31"/>
      <c r="AA32" s="32"/>
      <c r="AB32" s="33"/>
    </row>
    <row r="33" spans="1:30" ht="50.25" customHeight="1" thickBot="1">
      <c r="A33" s="2" t="str">
        <f t="shared" si="0"/>
        <v>大會填寫 Official Use</v>
      </c>
      <c r="B33" s="1" t="s">
        <v>13</v>
      </c>
      <c r="C33" s="24"/>
      <c r="D33" s="25"/>
      <c r="E33" s="26"/>
      <c r="F33" s="27"/>
      <c r="G33" s="28"/>
      <c r="H33" s="29"/>
      <c r="I33" s="30"/>
      <c r="J33" s="27"/>
      <c r="K33" s="28"/>
      <c r="L33" s="29"/>
      <c r="M33" s="30"/>
      <c r="N33" s="27"/>
      <c r="O33" s="28"/>
      <c r="P33" s="29"/>
      <c r="Q33" s="30"/>
      <c r="R33" s="27"/>
      <c r="S33" s="28"/>
      <c r="T33" s="29"/>
      <c r="U33" s="30"/>
      <c r="V33" s="27"/>
      <c r="W33" s="28"/>
      <c r="X33" s="29"/>
      <c r="Y33" s="30"/>
      <c r="Z33" s="31"/>
      <c r="AA33" s="32"/>
      <c r="AB33" s="33"/>
    </row>
    <row r="34" spans="1:30" ht="50.25" customHeight="1" thickBot="1">
      <c r="A34" s="2" t="str">
        <f t="shared" si="0"/>
        <v>大會填寫 Official Use</v>
      </c>
      <c r="B34" s="1" t="s">
        <v>13</v>
      </c>
      <c r="C34" s="24"/>
      <c r="D34" s="25"/>
      <c r="E34" s="26"/>
      <c r="F34" s="27"/>
      <c r="G34" s="28"/>
      <c r="H34" s="29"/>
      <c r="I34" s="30"/>
      <c r="J34" s="27"/>
      <c r="K34" s="28"/>
      <c r="L34" s="29"/>
      <c r="M34" s="30"/>
      <c r="N34" s="27"/>
      <c r="O34" s="28"/>
      <c r="P34" s="29"/>
      <c r="Q34" s="30"/>
      <c r="R34" s="27"/>
      <c r="S34" s="28"/>
      <c r="T34" s="29"/>
      <c r="U34" s="30"/>
      <c r="V34" s="27"/>
      <c r="W34" s="28"/>
      <c r="X34" s="29"/>
      <c r="Y34" s="30"/>
      <c r="Z34" s="31"/>
      <c r="AA34" s="32"/>
      <c r="AB34" s="33"/>
    </row>
    <row r="35" spans="1:30" ht="50.25" customHeight="1" thickBot="1">
      <c r="A35" s="2" t="str">
        <f t="shared" si="0"/>
        <v>大會填寫 Official Use</v>
      </c>
      <c r="B35" s="1" t="s">
        <v>13</v>
      </c>
      <c r="C35" s="24"/>
      <c r="D35" s="25"/>
      <c r="E35" s="26"/>
      <c r="F35" s="27"/>
      <c r="G35" s="28"/>
      <c r="H35" s="29"/>
      <c r="I35" s="30"/>
      <c r="J35" s="27"/>
      <c r="K35" s="28"/>
      <c r="L35" s="29"/>
      <c r="M35" s="30"/>
      <c r="N35" s="27"/>
      <c r="O35" s="28"/>
      <c r="P35" s="29"/>
      <c r="Q35" s="30"/>
      <c r="R35" s="27"/>
      <c r="S35" s="28"/>
      <c r="T35" s="29"/>
      <c r="U35" s="30"/>
      <c r="V35" s="27"/>
      <c r="W35" s="28"/>
      <c r="X35" s="29"/>
      <c r="Y35" s="30"/>
      <c r="Z35" s="31"/>
      <c r="AA35" s="32"/>
      <c r="AB35" s="33"/>
    </row>
    <row r="36" spans="1:30" ht="50.25" customHeight="1" thickBot="1">
      <c r="A36" s="2" t="str">
        <f t="shared" si="0"/>
        <v>大會填寫 Official Use</v>
      </c>
      <c r="B36" s="1" t="s">
        <v>13</v>
      </c>
      <c r="C36" s="24"/>
      <c r="D36" s="25"/>
      <c r="E36" s="26"/>
      <c r="F36" s="27"/>
      <c r="G36" s="28"/>
      <c r="H36" s="29"/>
      <c r="I36" s="30"/>
      <c r="J36" s="27"/>
      <c r="K36" s="28"/>
      <c r="L36" s="29"/>
      <c r="M36" s="30"/>
      <c r="N36" s="27"/>
      <c r="O36" s="28"/>
      <c r="P36" s="29"/>
      <c r="Q36" s="30"/>
      <c r="R36" s="27"/>
      <c r="S36" s="28"/>
      <c r="T36" s="29"/>
      <c r="U36" s="30"/>
      <c r="V36" s="27"/>
      <c r="W36" s="28"/>
      <c r="X36" s="29"/>
      <c r="Y36" s="30"/>
      <c r="Z36" s="31"/>
      <c r="AA36" s="32"/>
      <c r="AB36" s="33"/>
    </row>
    <row r="37" spans="1:30" ht="50.25" customHeight="1" thickBot="1">
      <c r="A37" s="2" t="str">
        <f t="shared" si="0"/>
        <v>大會填寫 Official Use</v>
      </c>
      <c r="B37" s="1" t="s">
        <v>13</v>
      </c>
      <c r="C37" s="24"/>
      <c r="D37" s="25"/>
      <c r="E37" s="26"/>
      <c r="F37" s="27"/>
      <c r="G37" s="28"/>
      <c r="H37" s="29"/>
      <c r="I37" s="30"/>
      <c r="J37" s="27"/>
      <c r="K37" s="28"/>
      <c r="L37" s="29"/>
      <c r="M37" s="30"/>
      <c r="N37" s="27"/>
      <c r="O37" s="28"/>
      <c r="P37" s="29"/>
      <c r="Q37" s="30"/>
      <c r="R37" s="27"/>
      <c r="S37" s="28"/>
      <c r="T37" s="29"/>
      <c r="U37" s="30"/>
      <c r="V37" s="27"/>
      <c r="W37" s="28"/>
      <c r="X37" s="29"/>
      <c r="Y37" s="30"/>
      <c r="Z37" s="31"/>
      <c r="AA37" s="32"/>
      <c r="AB37" s="33"/>
    </row>
    <row r="38" spans="1:30" ht="50.25" customHeight="1" thickBot="1">
      <c r="A38" s="2" t="str">
        <f t="shared" si="0"/>
        <v>大會填寫 Official Use</v>
      </c>
      <c r="B38" s="1" t="s">
        <v>13</v>
      </c>
      <c r="C38" s="24"/>
      <c r="D38" s="25"/>
      <c r="E38" s="26"/>
      <c r="F38" s="27"/>
      <c r="G38" s="28"/>
      <c r="H38" s="29"/>
      <c r="I38" s="30"/>
      <c r="J38" s="27"/>
      <c r="K38" s="28"/>
      <c r="L38" s="29"/>
      <c r="M38" s="30"/>
      <c r="N38" s="27"/>
      <c r="O38" s="28"/>
      <c r="P38" s="29"/>
      <c r="Q38" s="30"/>
      <c r="R38" s="27"/>
      <c r="S38" s="28"/>
      <c r="T38" s="29"/>
      <c r="U38" s="30"/>
      <c r="V38" s="27"/>
      <c r="W38" s="28"/>
      <c r="X38" s="29"/>
      <c r="Y38" s="30"/>
      <c r="Z38" s="31"/>
      <c r="AA38" s="32"/>
      <c r="AB38" s="33"/>
    </row>
    <row r="39" spans="1:30" ht="50.25" customHeight="1" thickBot="1">
      <c r="A39" s="2" t="str">
        <f t="shared" si="0"/>
        <v>大會填寫 Official Use</v>
      </c>
      <c r="B39" s="1" t="s">
        <v>13</v>
      </c>
      <c r="C39" s="24"/>
      <c r="D39" s="25"/>
      <c r="E39" s="26"/>
      <c r="F39" s="27"/>
      <c r="G39" s="28"/>
      <c r="H39" s="29"/>
      <c r="I39" s="30"/>
      <c r="J39" s="27"/>
      <c r="K39" s="28"/>
      <c r="L39" s="29"/>
      <c r="M39" s="30"/>
      <c r="N39" s="27"/>
      <c r="O39" s="28"/>
      <c r="P39" s="29"/>
      <c r="Q39" s="30"/>
      <c r="R39" s="27"/>
      <c r="S39" s="28"/>
      <c r="T39" s="29"/>
      <c r="U39" s="30"/>
      <c r="V39" s="27"/>
      <c r="W39" s="28"/>
      <c r="X39" s="29"/>
      <c r="Y39" s="30"/>
      <c r="Z39" s="31"/>
      <c r="AA39" s="32"/>
      <c r="AB39" s="33"/>
    </row>
    <row r="40" spans="1:30" ht="50.25" customHeight="1" thickBot="1">
      <c r="A40" s="2" t="str">
        <f t="shared" si="0"/>
        <v>大會填寫 Official Use</v>
      </c>
      <c r="B40" s="1" t="s">
        <v>13</v>
      </c>
      <c r="C40" s="24"/>
      <c r="D40" s="25"/>
      <c r="E40" s="26"/>
      <c r="F40" s="27"/>
      <c r="G40" s="28"/>
      <c r="H40" s="29"/>
      <c r="I40" s="30"/>
      <c r="J40" s="27"/>
      <c r="K40" s="28"/>
      <c r="L40" s="29"/>
      <c r="M40" s="30"/>
      <c r="N40" s="27"/>
      <c r="O40" s="28"/>
      <c r="P40" s="29"/>
      <c r="Q40" s="30"/>
      <c r="R40" s="27"/>
      <c r="S40" s="28"/>
      <c r="T40" s="29"/>
      <c r="U40" s="30"/>
      <c r="V40" s="27"/>
      <c r="W40" s="28"/>
      <c r="X40" s="29"/>
      <c r="Y40" s="30"/>
      <c r="Z40" s="31"/>
      <c r="AA40" s="32"/>
      <c r="AB40" s="33"/>
      <c r="AD40" s="23" t="s">
        <v>123</v>
      </c>
    </row>
    <row r="41" spans="1:30" ht="50.25" customHeight="1" thickBot="1">
      <c r="A41" s="2" t="str">
        <f t="shared" si="0"/>
        <v>大會填寫 Official Use</v>
      </c>
      <c r="B41" s="1" t="s">
        <v>13</v>
      </c>
      <c r="C41" s="24"/>
      <c r="D41" s="25"/>
      <c r="E41" s="26"/>
      <c r="F41" s="27"/>
      <c r="G41" s="28"/>
      <c r="H41" s="29"/>
      <c r="I41" s="30"/>
      <c r="J41" s="27"/>
      <c r="K41" s="28"/>
      <c r="L41" s="29"/>
      <c r="M41" s="30"/>
      <c r="N41" s="27"/>
      <c r="O41" s="28"/>
      <c r="P41" s="29"/>
      <c r="Q41" s="30"/>
      <c r="R41" s="27"/>
      <c r="S41" s="28"/>
      <c r="T41" s="29"/>
      <c r="U41" s="30"/>
      <c r="V41" s="27"/>
      <c r="W41" s="28"/>
      <c r="X41" s="29"/>
      <c r="Y41" s="30"/>
      <c r="Z41" s="31"/>
      <c r="AA41" s="32"/>
      <c r="AB41" s="33"/>
      <c r="AD41" s="23" t="s">
        <v>124</v>
      </c>
    </row>
  </sheetData>
  <sheetProtection password="C632" sheet="1" objects="1" scenarios="1" selectLockedCells="1"/>
  <phoneticPr fontId="1" type="noConversion"/>
  <dataValidations count="2">
    <dataValidation type="list" allowBlank="1" showInputMessage="1" showErrorMessage="1" sqref="D2:D41">
      <formula1>$AD$40:$AD$41</formula1>
    </dataValidation>
    <dataValidation type="list" allowBlank="1" showInputMessage="1" showErrorMessage="1" sqref="C2:C41">
      <formula1>$AD$3:$AD$7</formula1>
    </dataValidation>
  </dataValidation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School Information</vt:lpstr>
      <vt:lpstr>LAND</vt:lpstr>
      <vt:lpstr>OCEAN</vt:lpstr>
      <vt:lpstr>'School Information'!Print_Area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彭煒權</dc:creator>
  <cp:lastModifiedBy>Kuen</cp:lastModifiedBy>
  <cp:lastPrinted>2021-03-21T05:55:35Z</cp:lastPrinted>
  <dcterms:created xsi:type="dcterms:W3CDTF">2014-03-06T14:04:26Z</dcterms:created>
  <dcterms:modified xsi:type="dcterms:W3CDTF">2021-03-21T14:48:47Z</dcterms:modified>
</cp:coreProperties>
</file>